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activeTab="1"/>
  </bookViews>
  <sheets>
    <sheet name="能力分类指南" sheetId="2" state="hidden" r:id="rId1"/>
    <sheet name="数字服务商能力清单表" sheetId="1" r:id="rId2"/>
    <sheet name="下拉条（勿删）"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<sst xmlns="http://schemas.openxmlformats.org/spreadsheetml/2006/main" count="113" uniqueCount="100">
  <si>
    <t>类别</t>
  </si>
  <si>
    <t>供应商类型</t>
  </si>
  <si>
    <t>产品/服务名称</t>
  </si>
  <si>
    <t>产品/服务简介（每个产品/服务介绍100字以内）</t>
  </si>
  <si>
    <t>数字化服务类</t>
  </si>
  <si>
    <t>□技术咨询
服务商</t>
  </si>
  <si>
    <t xml:space="preserve">□规划咨询
□诊断评估
□工程设计
□知识产权
□监理服务
□检验检测
□其他（请说明）  </t>
  </si>
  <si>
    <t>1
2
（只填写本单位最具备优势、富有经验的服务/产品，着重阐述开展该项服务/产品在行业内的地位和优势；下同）</t>
  </si>
  <si>
    <t>□系统集成服务商</t>
  </si>
  <si>
    <t xml:space="preserve">□数据应用
□人工智能应用
□元宇宙应用
□信息系统集成
□虚拟现实与数字孪生
□其他（请说明）  </t>
  </si>
  <si>
    <t>1
2</t>
  </si>
  <si>
    <t>□信息安全
服务商</t>
  </si>
  <si>
    <t xml:space="preserve">□网络安全
□数据安全
□其他（请说明）  </t>
  </si>
  <si>
    <t>□金融服务
商</t>
  </si>
  <si>
    <t xml:space="preserve">□银行
□证券
□保险
□信托
□租赁
□担保
□基金
□其他（请说明）  </t>
  </si>
  <si>
    <t>数字化产品类</t>
  </si>
  <si>
    <t>□工业软件</t>
  </si>
  <si>
    <t xml:space="preserve">□CAD 
□CAE 
□PLM/PDM 
□ERP 
□SCM 
□MES 
□WMS 
□QMS 
□SCADA 
□BI 
□DCS 
□操作系统 
□数据库 
□其他（请说明） </t>
  </si>
  <si>
    <t>□智能装备（硬件）供应商</t>
  </si>
  <si>
    <t xml:space="preserve">□工业机器人
□数控机床
□智能传感与控制设备
□智能检测与装配设备
□智能仓储与物流设备
□数字化集成工位
□增材制造装备
□芯片
□其他（请说明）         </t>
  </si>
  <si>
    <t>数字化底座类</t>
  </si>
  <si>
    <t>□网络服务商</t>
  </si>
  <si>
    <t xml:space="preserve">□网络接入与信息传输
□工业互联网标识解析
□物联感知设施部署
□其他（请说明）  </t>
  </si>
  <si>
    <t>□云服务商</t>
  </si>
  <si>
    <t>□云上服务
□存储算力服务</t>
  </si>
  <si>
    <t>□平台服务商</t>
  </si>
  <si>
    <t>□综合型平台
□区域特色型平台
□行业特色型平台
□专业型平台</t>
  </si>
  <si>
    <t>数字服务商能力清单表</t>
  </si>
  <si>
    <t>序号</t>
  </si>
  <si>
    <t>单位名称</t>
  </si>
  <si>
    <t>供应商类别</t>
  </si>
  <si>
    <t>产品/服务类型</t>
  </si>
  <si>
    <t>产品/服务内容</t>
  </si>
  <si>
    <t>联系方式/地址</t>
  </si>
  <si>
    <t>示例</t>
  </si>
  <si>
    <t>XXXX有限公司</t>
  </si>
  <si>
    <t>技术咨询服务商</t>
  </si>
  <si>
    <t>规划咨询</t>
  </si>
  <si>
    <t>为企业和园区制定科学合理的智能化改造数字化转型战略和实施计划。</t>
  </si>
  <si>
    <t>XX省XX市XX县/区XX街XX号
余XX 136XXXXXXX</t>
  </si>
  <si>
    <t>诊断评估</t>
  </si>
  <si>
    <t>对照四川省制造业“智改数转”评价指标体，为企业开展“线上+线下”结合的全流程诊断评估服务。</t>
  </si>
  <si>
    <t>系统集成服务商</t>
  </si>
  <si>
    <t>元宇宙应用</t>
  </si>
  <si>
    <t>基于模型的虚实协同，面向制造企业、园区提供基于 XR 终端设备的一体化工业元宇宙产品服务。</t>
  </si>
  <si>
    <t>信息系统集成</t>
  </si>
  <si>
    <t>基于工业互联网底座平台，提供面向企业智能制造（产线设备、信息系统等）总体集成建设，面向化工园区、智慧园区的软硬件一体化集成建设。</t>
  </si>
  <si>
    <t>信息安全服务商</t>
  </si>
  <si>
    <t>网络安全</t>
  </si>
  <si>
    <t>提供安全咨询、风险评估、渗透测试、安全加固、安全培训、远程漏扫安全应急演练、信息化安全监理、商用密码评估咨询、等级保护测评咨询等服务。提供工控安全贯标咨询、源代码审计、通用性软件测试、网络安全设备测试、工业软件安全检测、工业组态软件测试、工业 app 安全测试等服务，提供存储介质消除工具、工业企业信息安全监测服务系统等产品。</t>
  </si>
  <si>
    <t>...</t>
  </si>
  <si>
    <t>备注：企业填报“供应商类别”要根据自身实际选择类型（可多选），填报“产品/服务类型”需根据《数字服务商能力分类目录》中“供应商类别”对应的子项选择，如“信息安全服务商”对应“网络安全”、“数据安全”及其他。</t>
  </si>
  <si>
    <t>工程设计</t>
  </si>
  <si>
    <t>知识产权</t>
  </si>
  <si>
    <t>监理服务</t>
  </si>
  <si>
    <t>检验检测</t>
  </si>
  <si>
    <t>数据应用</t>
  </si>
  <si>
    <t>人工智能应用</t>
  </si>
  <si>
    <t>虚拟现实与数字孪生</t>
  </si>
  <si>
    <t>数据安全</t>
  </si>
  <si>
    <t>银行</t>
  </si>
  <si>
    <t>证券</t>
  </si>
  <si>
    <t>保险</t>
  </si>
  <si>
    <t>信托</t>
  </si>
  <si>
    <t>租赁</t>
  </si>
  <si>
    <t>担保</t>
  </si>
  <si>
    <t>基金</t>
  </si>
  <si>
    <t>课程培训</t>
  </si>
  <si>
    <t>实训基地</t>
  </si>
  <si>
    <t>CAD</t>
  </si>
  <si>
    <t>CAE</t>
  </si>
  <si>
    <t>PLM/PDM</t>
  </si>
  <si>
    <t>ERP</t>
  </si>
  <si>
    <t>SCM</t>
  </si>
  <si>
    <t>MES</t>
  </si>
  <si>
    <t>WMS</t>
  </si>
  <si>
    <t>QMS</t>
  </si>
  <si>
    <t>SCADA</t>
  </si>
  <si>
    <t>BI</t>
  </si>
  <si>
    <t>DCS</t>
  </si>
  <si>
    <t>操作系统</t>
  </si>
  <si>
    <t>数据库</t>
  </si>
  <si>
    <t>工业机器人</t>
  </si>
  <si>
    <t>数控机床</t>
  </si>
  <si>
    <t>智能传感与控制设备</t>
  </si>
  <si>
    <t>智能检测与装配设备</t>
  </si>
  <si>
    <t>智能仓储与物流设备</t>
  </si>
  <si>
    <t>数字化集成工位</t>
  </si>
  <si>
    <t>增材制造装备</t>
  </si>
  <si>
    <t>芯片</t>
  </si>
  <si>
    <t>网络接入与信息传输</t>
  </si>
  <si>
    <t>工业互联网标识解析</t>
  </si>
  <si>
    <t>物联感知设施部署</t>
  </si>
  <si>
    <t>云上服务</t>
  </si>
  <si>
    <t>存储算力服务</t>
  </si>
  <si>
    <t>综合型平台</t>
  </si>
  <si>
    <t>区域特色型平台</t>
  </si>
  <si>
    <t>行业特色型平台</t>
  </si>
  <si>
    <t>专业型平台</t>
  </si>
  <si>
    <r>
      <rPr>
        <sz val="12"/>
        <color rgb="FF000000"/>
        <rFont val="仿宋_GB2312"/>
        <charset val="134"/>
      </rPr>
      <t>其他</t>
    </r>
    <r>
      <rPr>
        <u/>
        <sz val="12"/>
        <color rgb="FF000000"/>
        <rFont val="仿宋_GB2312"/>
        <charset val="134"/>
      </rPr>
      <t>（请说明）</t>
    </r>
    <r>
      <rPr>
        <u/>
        <sz val="12"/>
        <color rgb="FF000000"/>
        <rFont val="Times New Roman"/>
        <charset val="134"/>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</si>
</sst>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2"/>
      <color rgb="FF000000"/>
      <name val="仿宋_GB2312"/>
      <charset val="134"/>
    </font>
    <font>
      <sz val="12"/>
      <color rgb="FF000000"/>
      <name val="Times New Roman"/>
      <charset val="134"/>
    </font>
    <font>
      <sz val="20"/>
      <color theme="1"/>
      <name val="方正小标宋简体"/>
      <charset val="134"/>
    </font>
    <font>
      <b/>
      <sz val="12"/>
      <color theme="1"/>
      <name val="宋体"/>
      <charset val="134"/>
      <scheme val="major"/>
    </font>
    <font>
      <sz val="10.5"/>
      <color theme="0" tint="-0.349986266670736"/>
      <name val="宋体"/>
      <charset val="134"/>
      <scheme val="major"/>
    </font>
    <font>
      <sz val="11"/>
      <color theme="1"/>
      <name val="宋体"/>
      <charset val="134"/>
      <scheme val="major"/>
    </font>
    <font>
      <sz val="10.5"/>
      <color theme="1"/>
      <name val="宋体"/>
      <charset val="134"/>
      <scheme val="major"/>
    </font>
    <font>
      <sz val="10.5"/>
      <color theme="1"/>
      <name val="Times New Roman"/>
      <charset val="134"/>
    </font>
    <font>
      <sz val="11"/>
      <color theme="1"/>
      <name val="仿宋_GB2312"/>
      <charset val="134"/>
    </font>
    <font>
      <sz val="11"/>
      <color theme="0" tint="-0.349986266670736"/>
      <name val="宋体"/>
      <charset val="134"/>
      <scheme val="major"/>
    </font>
    <font>
      <sz val="10.5"/>
      <color theme="1"/>
      <name val="仿宋_GB2312"/>
      <charset val="134"/>
    </font>
    <font>
      <sz val="12"/>
      <color rgb="FF000000"/>
      <name val="宋体"/>
      <charset val="134"/>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2"/>
      <color rgb="FF000000"/>
      <name val="仿宋_GB2312"/>
      <charset val="134"/>
    </font>
    <font>
      <u/>
      <sz val="12"/>
      <color rgb="FF000000"/>
      <name val="Times New Roman"/>
      <charset val="134"/>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medium">
        <color auto="1"/>
      </left>
      <right style="medium">
        <color auto="1"/>
      </right>
      <top style="medium">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4" borderId="9"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0" applyNumberFormat="0" applyFill="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1" fillId="0" borderId="0" applyNumberFormat="0" applyFill="0" applyBorder="0" applyAlignment="0" applyProtection="0">
      <alignment vertical="center"/>
    </xf>
    <xf numFmtId="0" fontId="22" fillId="5" borderId="12" applyNumberFormat="0" applyAlignment="0" applyProtection="0">
      <alignment vertical="center"/>
    </xf>
    <xf numFmtId="0" fontId="23" fillId="6" borderId="13" applyNumberFormat="0" applyAlignment="0" applyProtection="0">
      <alignment vertical="center"/>
    </xf>
    <xf numFmtId="0" fontId="24" fillId="6" borderId="12" applyNumberFormat="0" applyAlignment="0" applyProtection="0">
      <alignment vertical="center"/>
    </xf>
    <xf numFmtId="0" fontId="25" fillId="7" borderId="14" applyNumberFormat="0" applyAlignment="0" applyProtection="0">
      <alignment vertical="center"/>
    </xf>
    <xf numFmtId="0" fontId="26" fillId="0" borderId="15" applyNumberFormat="0" applyFill="0" applyAlignment="0" applyProtection="0">
      <alignment vertical="center"/>
    </xf>
    <xf numFmtId="0" fontId="27" fillId="0" borderId="16" applyNumberFormat="0" applyFill="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3"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cellStyleXfs>
  <cellXfs count="31">
    <xf numFmtId="0" fontId="0" fillId="0" borderId="0" xfId="0">
      <alignment vertical="center"/>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2" fillId="0" borderId="2" xfId="0" applyFont="1" applyBorder="1" applyAlignment="1">
      <alignment horizontal="left" vertical="center" wrapText="1"/>
    </xf>
    <xf numFmtId="0" fontId="0" fillId="2" borderId="0" xfId="0" applyFill="1" applyBorder="1">
      <alignment vertical="center"/>
    </xf>
    <xf numFmtId="0" fontId="3" fillId="2"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2" xfId="0" applyFont="1" applyFill="1" applyBorder="1" applyAlignment="1">
      <alignment vertical="center" wrapText="1"/>
    </xf>
    <xf numFmtId="0" fontId="6" fillId="2" borderId="2" xfId="0" applyFont="1" applyFill="1" applyBorder="1">
      <alignment vertical="center"/>
    </xf>
    <xf numFmtId="0" fontId="7" fillId="2" borderId="2" xfId="0" applyFont="1" applyFill="1" applyBorder="1" applyAlignment="1">
      <alignment vertical="center" wrapText="1"/>
    </xf>
    <xf numFmtId="0" fontId="7" fillId="2" borderId="2" xfId="0" applyFont="1" applyFill="1" applyBorder="1" applyAlignment="1">
      <alignment horizontal="center" vertical="center" wrapText="1"/>
    </xf>
    <xf numFmtId="0" fontId="0" fillId="2" borderId="2" xfId="0" applyFill="1" applyBorder="1" applyAlignment="1">
      <alignment horizontal="right" vertical="center"/>
    </xf>
    <xf numFmtId="0" fontId="0" fillId="2" borderId="2" xfId="0" applyFill="1" applyBorder="1">
      <alignment vertical="center"/>
    </xf>
    <xf numFmtId="0" fontId="8" fillId="2" borderId="2" xfId="0" applyFont="1" applyFill="1" applyBorder="1" applyAlignment="1">
      <alignment horizontal="center" vertical="center" wrapText="1"/>
    </xf>
    <xf numFmtId="0" fontId="9" fillId="2" borderId="6" xfId="0" applyFont="1" applyFill="1" applyBorder="1" applyAlignment="1">
      <alignment horizontal="left" vertical="center" wrapText="1"/>
    </xf>
    <xf numFmtId="0" fontId="9" fillId="2" borderId="7" xfId="0" applyFont="1" applyFill="1" applyBorder="1" applyAlignment="1">
      <alignment horizontal="left" vertical="center" wrapText="1"/>
    </xf>
    <xf numFmtId="0" fontId="8" fillId="2" borderId="0"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10" fillId="2" borderId="2" xfId="0" applyFont="1" applyFill="1" applyBorder="1" applyAlignment="1">
      <alignment vertical="center" wrapText="1"/>
    </xf>
    <xf numFmtId="0" fontId="6" fillId="2" borderId="2" xfId="0" applyFont="1" applyFill="1" applyBorder="1" applyAlignment="1">
      <alignment vertical="center" wrapText="1"/>
    </xf>
    <xf numFmtId="0" fontId="11" fillId="2" borderId="2" xfId="0" applyFont="1" applyFill="1" applyBorder="1" applyAlignment="1">
      <alignment horizontal="center" vertical="center" wrapText="1"/>
    </xf>
    <xf numFmtId="0" fontId="9" fillId="2" borderId="8" xfId="0" applyFont="1" applyFill="1" applyBorder="1" applyAlignment="1">
      <alignment horizontal="left" vertical="center" wrapText="1"/>
    </xf>
    <xf numFmtId="0" fontId="11" fillId="2" borderId="0" xfId="0" applyFont="1" applyFill="1" applyBorder="1" applyAlignment="1">
      <alignment horizontal="center" vertical="center" wrapText="1"/>
    </xf>
    <xf numFmtId="0" fontId="12"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12" fillId="0" borderId="2" xfId="0" applyFont="1" applyBorder="1" applyAlignment="1">
      <alignment horizontal="left" vertical="center" wrapText="1"/>
    </xf>
    <xf numFmtId="0" fontId="12" fillId="0" borderId="2" xfId="0" applyFont="1" applyBorder="1" applyAlignment="1">
      <alignment horizontal="justify"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
  <sheetViews>
    <sheetView workbookViewId="0">
      <selection activeCell="C6" sqref="C6"/>
    </sheetView>
  </sheetViews>
  <sheetFormatPr defaultColWidth="9" defaultRowHeight="13.5" outlineLevelCol="3"/>
  <cols>
    <col min="1" max="1" width="16.9083333333333" customWidth="1"/>
    <col min="2" max="2" width="21.6333333333333" customWidth="1"/>
    <col min="3" max="3" width="23.5416666666667" customWidth="1"/>
    <col min="4" max="4" width="49.5416666666667" customWidth="1"/>
  </cols>
  <sheetData>
    <row r="1" ht="14.25" spans="1:4">
      <c r="A1" s="27" t="s">
        <v>0</v>
      </c>
      <c r="B1" s="27" t="s">
        <v>1</v>
      </c>
      <c r="C1" s="27" t="s">
        <v>2</v>
      </c>
      <c r="D1" s="27" t="s">
        <v>3</v>
      </c>
    </row>
    <row r="2" ht="99.75" spans="1:4">
      <c r="A2" s="28" t="s">
        <v>4</v>
      </c>
      <c r="B2" s="27" t="s">
        <v>5</v>
      </c>
      <c r="C2" s="29" t="s">
        <v>6</v>
      </c>
      <c r="D2" s="30" t="s">
        <v>7</v>
      </c>
    </row>
    <row r="3" ht="85.5" spans="1:4">
      <c r="A3" s="28"/>
      <c r="B3" s="27" t="s">
        <v>8</v>
      </c>
      <c r="C3" s="29" t="s">
        <v>9</v>
      </c>
      <c r="D3" s="30" t="s">
        <v>10</v>
      </c>
    </row>
    <row r="4" ht="42.75" spans="1:4">
      <c r="A4" s="28"/>
      <c r="B4" s="27" t="s">
        <v>11</v>
      </c>
      <c r="C4" s="29" t="s">
        <v>12</v>
      </c>
      <c r="D4" s="30" t="s">
        <v>10</v>
      </c>
    </row>
    <row r="5" ht="114" spans="1:4">
      <c r="A5" s="28"/>
      <c r="B5" s="27" t="s">
        <v>13</v>
      </c>
      <c r="C5" s="29" t="s">
        <v>14</v>
      </c>
      <c r="D5" s="30" t="s">
        <v>10</v>
      </c>
    </row>
    <row r="6" ht="199.5" spans="1:4">
      <c r="A6" s="28" t="s">
        <v>15</v>
      </c>
      <c r="B6" s="27" t="s">
        <v>16</v>
      </c>
      <c r="C6" s="29" t="s">
        <v>17</v>
      </c>
      <c r="D6" s="30" t="s">
        <v>10</v>
      </c>
    </row>
    <row r="7" ht="147" customHeight="1" spans="1:4">
      <c r="A7" s="28"/>
      <c r="B7" s="27" t="s">
        <v>18</v>
      </c>
      <c r="C7" s="29" t="s">
        <v>19</v>
      </c>
      <c r="D7" s="30" t="s">
        <v>10</v>
      </c>
    </row>
    <row r="8" ht="57" spans="1:4">
      <c r="A8" s="28" t="s">
        <v>20</v>
      </c>
      <c r="B8" s="27" t="s">
        <v>21</v>
      </c>
      <c r="C8" s="29" t="s">
        <v>22</v>
      </c>
      <c r="D8" s="30" t="s">
        <v>10</v>
      </c>
    </row>
    <row r="9" ht="31" customHeight="1" spans="1:4">
      <c r="A9" s="28"/>
      <c r="B9" s="27" t="s">
        <v>23</v>
      </c>
      <c r="C9" s="29" t="s">
        <v>24</v>
      </c>
      <c r="D9" s="30">
        <v>1</v>
      </c>
    </row>
    <row r="10" ht="57" spans="1:4">
      <c r="A10" s="28"/>
      <c r="B10" s="27" t="s">
        <v>25</v>
      </c>
      <c r="C10" s="29" t="s">
        <v>26</v>
      </c>
      <c r="D10" s="30" t="s">
        <v>10</v>
      </c>
    </row>
  </sheetData>
  <mergeCells count="3">
    <mergeCell ref="A2:A5"/>
    <mergeCell ref="A6:A7"/>
    <mergeCell ref="A8:A10"/>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02"/>
  <sheetViews>
    <sheetView tabSelected="1" workbookViewId="0">
      <selection activeCell="A1" sqref="A1:G1"/>
    </sheetView>
  </sheetViews>
  <sheetFormatPr defaultColWidth="9" defaultRowHeight="13.5" outlineLevelCol="6"/>
  <cols>
    <col min="1" max="1" width="9" style="4"/>
    <col min="2" max="2" width="17.5416666666667" style="4" customWidth="1"/>
    <col min="3" max="3" width="13.3666666666667" style="4" customWidth="1"/>
    <col min="4" max="4" width="15.3666666666667" style="4" customWidth="1"/>
    <col min="5" max="5" width="21.3666666666667" style="4" customWidth="1"/>
    <col min="6" max="6" width="90.45" style="4" customWidth="1"/>
    <col min="7" max="7" width="23.0916666666667" style="4" customWidth="1"/>
    <col min="8" max="16384" width="9" style="4"/>
  </cols>
  <sheetData>
    <row r="1" ht="26.5" customHeight="1" spans="1:7">
      <c r="A1" s="5" t="s">
        <v>27</v>
      </c>
      <c r="B1" s="5"/>
      <c r="C1" s="5"/>
      <c r="D1" s="5"/>
      <c r="E1" s="5"/>
      <c r="F1" s="5"/>
      <c r="G1" s="5"/>
    </row>
    <row r="2" ht="23.5" customHeight="1" spans="1:7">
      <c r="A2" s="6" t="s">
        <v>28</v>
      </c>
      <c r="B2" s="6" t="s">
        <v>29</v>
      </c>
      <c r="C2" s="6" t="s">
        <v>30</v>
      </c>
      <c r="D2" s="6" t="s">
        <v>1</v>
      </c>
      <c r="E2" s="6" t="s">
        <v>31</v>
      </c>
      <c r="F2" s="6" t="s">
        <v>32</v>
      </c>
      <c r="G2" s="6" t="s">
        <v>33</v>
      </c>
    </row>
    <row r="3" spans="1:7">
      <c r="A3" s="7" t="s">
        <v>34</v>
      </c>
      <c r="B3" s="7" t="s">
        <v>35</v>
      </c>
      <c r="C3" s="7" t="s">
        <v>4</v>
      </c>
      <c r="D3" s="7" t="s">
        <v>36</v>
      </c>
      <c r="E3" s="20" t="s">
        <v>37</v>
      </c>
      <c r="F3" s="10" t="s">
        <v>38</v>
      </c>
      <c r="G3" s="7" t="s">
        <v>39</v>
      </c>
    </row>
    <row r="4" spans="1:7">
      <c r="A4" s="8"/>
      <c r="B4" s="8"/>
      <c r="C4" s="8"/>
      <c r="D4" s="9"/>
      <c r="E4" s="20" t="s">
        <v>40</v>
      </c>
      <c r="F4" s="21" t="s">
        <v>41</v>
      </c>
      <c r="G4" s="8"/>
    </row>
    <row r="5" spans="1:7">
      <c r="A5" s="8"/>
      <c r="B5" s="8"/>
      <c r="C5" s="8"/>
      <c r="D5" s="7" t="s">
        <v>42</v>
      </c>
      <c r="E5" s="20" t="s">
        <v>43</v>
      </c>
      <c r="F5" s="21" t="s">
        <v>44</v>
      </c>
      <c r="G5" s="8"/>
    </row>
    <row r="6" ht="27" spans="1:7">
      <c r="A6" s="8"/>
      <c r="B6" s="8"/>
      <c r="C6" s="8"/>
      <c r="D6" s="9"/>
      <c r="E6" s="20" t="s">
        <v>45</v>
      </c>
      <c r="F6" s="22" t="s">
        <v>46</v>
      </c>
      <c r="G6" s="8"/>
    </row>
    <row r="7" ht="54" spans="1:7">
      <c r="A7" s="9"/>
      <c r="B7" s="9"/>
      <c r="C7" s="9"/>
      <c r="D7" s="10" t="s">
        <v>47</v>
      </c>
      <c r="E7" s="20" t="s">
        <v>48</v>
      </c>
      <c r="F7" s="22" t="s">
        <v>49</v>
      </c>
      <c r="G7" s="9"/>
    </row>
    <row r="8" spans="1:7">
      <c r="A8" s="11">
        <v>1</v>
      </c>
      <c r="B8" s="11"/>
      <c r="C8" s="12"/>
      <c r="D8" s="12"/>
      <c r="E8" s="13"/>
      <c r="F8" s="23"/>
      <c r="G8" s="11"/>
    </row>
    <row r="9" spans="1:7">
      <c r="A9" s="11">
        <v>2</v>
      </c>
      <c r="B9" s="11"/>
      <c r="C9" s="12"/>
      <c r="D9" s="13"/>
      <c r="E9" s="13"/>
      <c r="F9" s="23"/>
      <c r="G9" s="11"/>
    </row>
    <row r="10" spans="1:7">
      <c r="A10" s="11">
        <v>3</v>
      </c>
      <c r="B10" s="11"/>
      <c r="C10" s="13"/>
      <c r="D10" s="13"/>
      <c r="E10" s="13"/>
      <c r="F10" s="11"/>
      <c r="G10" s="11"/>
    </row>
    <row r="11" spans="1:7">
      <c r="A11" s="14" t="s">
        <v>50</v>
      </c>
      <c r="B11" s="15"/>
      <c r="C11" s="16"/>
      <c r="D11" s="16"/>
      <c r="E11" s="24"/>
      <c r="F11" s="15"/>
      <c r="G11" s="15"/>
    </row>
    <row r="12" spans="1:7">
      <c r="A12" s="15"/>
      <c r="B12" s="15"/>
      <c r="C12" s="16"/>
      <c r="D12" s="16"/>
      <c r="E12" s="24"/>
      <c r="F12" s="15"/>
      <c r="G12" s="15"/>
    </row>
    <row r="13" spans="1:7">
      <c r="A13" s="15"/>
      <c r="B13" s="15"/>
      <c r="C13" s="16"/>
      <c r="D13" s="16"/>
      <c r="E13" s="24"/>
      <c r="F13" s="15"/>
      <c r="G13" s="15"/>
    </row>
    <row r="14" spans="1:7">
      <c r="A14" s="15"/>
      <c r="B14" s="15"/>
      <c r="C14" s="16"/>
      <c r="D14" s="16"/>
      <c r="E14" s="24"/>
      <c r="F14" s="15"/>
      <c r="G14" s="15"/>
    </row>
    <row r="15" spans="1:7">
      <c r="A15" s="15"/>
      <c r="B15" s="15"/>
      <c r="C15" s="16"/>
      <c r="D15" s="16"/>
      <c r="E15" s="24"/>
      <c r="F15" s="15"/>
      <c r="G15" s="15"/>
    </row>
    <row r="16" spans="1:7">
      <c r="A16" s="15"/>
      <c r="B16" s="15"/>
      <c r="C16" s="16"/>
      <c r="D16" s="16"/>
      <c r="E16" s="24"/>
      <c r="F16" s="15"/>
      <c r="G16" s="15"/>
    </row>
    <row r="17" spans="1:7">
      <c r="A17" s="15"/>
      <c r="B17" s="15"/>
      <c r="C17" s="16"/>
      <c r="D17" s="16"/>
      <c r="E17" s="24"/>
      <c r="F17" s="15"/>
      <c r="G17" s="15"/>
    </row>
    <row r="18" ht="51" customHeight="1" spans="1:7">
      <c r="A18" s="17" t="s">
        <v>51</v>
      </c>
      <c r="B18" s="18"/>
      <c r="C18" s="18"/>
      <c r="D18" s="18"/>
      <c r="E18" s="18"/>
      <c r="F18" s="18"/>
      <c r="G18" s="25"/>
    </row>
    <row r="19" spans="3:5">
      <c r="C19" s="19"/>
      <c r="D19" s="19"/>
      <c r="E19" s="26"/>
    </row>
    <row r="20" spans="3:5">
      <c r="C20" s="19"/>
      <c r="D20" s="19"/>
      <c r="E20" s="26"/>
    </row>
    <row r="21" spans="3:5">
      <c r="C21" s="19"/>
      <c r="D21" s="19"/>
      <c r="E21" s="26"/>
    </row>
    <row r="22" spans="3:5">
      <c r="C22" s="19"/>
      <c r="D22" s="19"/>
      <c r="E22" s="26"/>
    </row>
    <row r="23" spans="3:5">
      <c r="C23" s="19"/>
      <c r="D23" s="19"/>
      <c r="E23" s="26"/>
    </row>
    <row r="24" spans="3:5">
      <c r="C24" s="19"/>
      <c r="D24" s="19"/>
      <c r="E24" s="26"/>
    </row>
    <row r="25" spans="3:5">
      <c r="C25" s="19"/>
      <c r="D25" s="19"/>
      <c r="E25" s="26"/>
    </row>
    <row r="26" spans="3:5">
      <c r="C26" s="19"/>
      <c r="D26" s="19"/>
      <c r="E26" s="26"/>
    </row>
    <row r="27" spans="3:5">
      <c r="C27" s="19"/>
      <c r="D27" s="19"/>
      <c r="E27" s="26"/>
    </row>
    <row r="28" spans="3:5">
      <c r="C28" s="19"/>
      <c r="D28" s="19"/>
      <c r="E28" s="26"/>
    </row>
    <row r="29" spans="3:5">
      <c r="C29" s="19"/>
      <c r="D29" s="19"/>
      <c r="E29" s="26"/>
    </row>
    <row r="30" spans="3:5">
      <c r="C30" s="19"/>
      <c r="D30" s="19"/>
      <c r="E30" s="26"/>
    </row>
    <row r="31" spans="3:5">
      <c r="C31" s="19"/>
      <c r="D31" s="19"/>
      <c r="E31" s="26"/>
    </row>
    <row r="32" spans="3:5">
      <c r="C32" s="19"/>
      <c r="D32" s="19"/>
      <c r="E32" s="26"/>
    </row>
    <row r="33" spans="3:5">
      <c r="C33" s="19"/>
      <c r="D33" s="19"/>
      <c r="E33" s="26"/>
    </row>
    <row r="34" spans="3:5">
      <c r="C34" s="19"/>
      <c r="D34" s="19"/>
      <c r="E34" s="26"/>
    </row>
    <row r="35" spans="3:5">
      <c r="C35" s="19"/>
      <c r="D35" s="19"/>
      <c r="E35" s="26"/>
    </row>
    <row r="36" spans="3:5">
      <c r="C36" s="19"/>
      <c r="D36" s="19"/>
      <c r="E36" s="26"/>
    </row>
    <row r="37" spans="3:5">
      <c r="C37" s="19"/>
      <c r="D37" s="19"/>
      <c r="E37" s="26"/>
    </row>
    <row r="38" spans="3:5">
      <c r="C38" s="19"/>
      <c r="D38" s="19"/>
      <c r="E38" s="26"/>
    </row>
    <row r="39" spans="3:5">
      <c r="C39" s="19"/>
      <c r="D39" s="19"/>
      <c r="E39" s="26"/>
    </row>
    <row r="40" spans="3:5">
      <c r="C40" s="19"/>
      <c r="D40" s="19"/>
      <c r="E40" s="26"/>
    </row>
    <row r="41" spans="3:5">
      <c r="C41" s="19"/>
      <c r="D41" s="19"/>
      <c r="E41" s="26"/>
    </row>
    <row r="42" spans="3:5">
      <c r="C42" s="19"/>
      <c r="D42" s="19"/>
      <c r="E42" s="26"/>
    </row>
    <row r="43" spans="3:5">
      <c r="C43" s="19"/>
      <c r="D43" s="19"/>
      <c r="E43" s="26"/>
    </row>
    <row r="44" spans="3:5">
      <c r="C44" s="19"/>
      <c r="D44" s="19"/>
      <c r="E44" s="26"/>
    </row>
    <row r="45" spans="3:5">
      <c r="C45" s="19"/>
      <c r="D45" s="19"/>
      <c r="E45" s="26"/>
    </row>
    <row r="46" spans="3:5">
      <c r="C46" s="19"/>
      <c r="D46" s="19"/>
      <c r="E46" s="26"/>
    </row>
    <row r="47" spans="3:5">
      <c r="C47" s="19"/>
      <c r="D47" s="19"/>
      <c r="E47" s="26"/>
    </row>
    <row r="48" spans="3:5">
      <c r="C48" s="19"/>
      <c r="D48" s="19"/>
      <c r="E48" s="26"/>
    </row>
    <row r="49" spans="3:5">
      <c r="C49" s="19"/>
      <c r="D49" s="19"/>
      <c r="E49" s="26"/>
    </row>
    <row r="50" spans="3:5">
      <c r="C50" s="19"/>
      <c r="D50" s="19"/>
      <c r="E50" s="26"/>
    </row>
    <row r="51" spans="3:5">
      <c r="C51" s="19"/>
      <c r="D51" s="19"/>
      <c r="E51" s="26"/>
    </row>
    <row r="52" spans="3:5">
      <c r="C52" s="19"/>
      <c r="D52" s="19"/>
      <c r="E52" s="26"/>
    </row>
    <row r="53" spans="3:5">
      <c r="C53" s="19"/>
      <c r="D53" s="19"/>
      <c r="E53" s="26"/>
    </row>
    <row r="54" spans="3:5">
      <c r="C54" s="19"/>
      <c r="D54" s="19"/>
      <c r="E54" s="26"/>
    </row>
    <row r="55" spans="3:5">
      <c r="C55" s="19"/>
      <c r="D55" s="19"/>
      <c r="E55" s="26"/>
    </row>
    <row r="56" spans="3:5">
      <c r="C56" s="19"/>
      <c r="D56" s="19"/>
      <c r="E56" s="26"/>
    </row>
    <row r="57" spans="3:5">
      <c r="C57" s="19"/>
      <c r="D57" s="19"/>
      <c r="E57" s="26"/>
    </row>
    <row r="58" spans="3:5">
      <c r="C58" s="19"/>
      <c r="D58" s="19"/>
      <c r="E58" s="26"/>
    </row>
    <row r="59" spans="3:5">
      <c r="C59" s="19"/>
      <c r="D59" s="19"/>
      <c r="E59" s="26"/>
    </row>
    <row r="60" spans="3:5">
      <c r="C60" s="19"/>
      <c r="D60" s="19"/>
      <c r="E60" s="26"/>
    </row>
    <row r="61" spans="3:5">
      <c r="C61" s="19"/>
      <c r="D61" s="19"/>
      <c r="E61" s="26"/>
    </row>
    <row r="62" spans="3:5">
      <c r="C62" s="19"/>
      <c r="D62" s="19"/>
      <c r="E62" s="26"/>
    </row>
    <row r="63" spans="3:5">
      <c r="C63" s="19"/>
      <c r="D63" s="19"/>
      <c r="E63" s="26"/>
    </row>
    <row r="64" spans="3:5">
      <c r="C64" s="19"/>
      <c r="D64" s="19"/>
      <c r="E64" s="26"/>
    </row>
    <row r="65" spans="3:5">
      <c r="C65" s="19"/>
      <c r="D65" s="19"/>
      <c r="E65" s="26"/>
    </row>
    <row r="66" spans="3:5">
      <c r="C66" s="19"/>
      <c r="D66" s="19"/>
      <c r="E66" s="26"/>
    </row>
    <row r="67" spans="3:5">
      <c r="C67" s="19"/>
      <c r="D67" s="19"/>
      <c r="E67" s="26"/>
    </row>
    <row r="68" spans="3:5">
      <c r="C68" s="19"/>
      <c r="D68" s="19"/>
      <c r="E68" s="26"/>
    </row>
    <row r="69" spans="3:5">
      <c r="C69" s="19"/>
      <c r="D69" s="19"/>
      <c r="E69" s="26"/>
    </row>
    <row r="70" spans="3:5">
      <c r="C70" s="19"/>
      <c r="D70" s="19"/>
      <c r="E70" s="26"/>
    </row>
    <row r="71" spans="3:5">
      <c r="C71" s="19"/>
      <c r="D71" s="19"/>
      <c r="E71" s="26"/>
    </row>
    <row r="72" spans="3:5">
      <c r="C72" s="19"/>
      <c r="D72" s="19"/>
      <c r="E72" s="26"/>
    </row>
    <row r="73" spans="3:5">
      <c r="C73" s="19"/>
      <c r="D73" s="19"/>
      <c r="E73" s="26"/>
    </row>
    <row r="74" spans="3:5">
      <c r="C74" s="19"/>
      <c r="D74" s="19"/>
      <c r="E74" s="26"/>
    </row>
    <row r="75" spans="3:5">
      <c r="C75" s="19"/>
      <c r="D75" s="19"/>
      <c r="E75" s="26"/>
    </row>
    <row r="76" spans="3:5">
      <c r="C76" s="19"/>
      <c r="D76" s="19"/>
      <c r="E76" s="26"/>
    </row>
    <row r="77" spans="3:5">
      <c r="C77" s="19"/>
      <c r="D77" s="19"/>
      <c r="E77" s="26"/>
    </row>
    <row r="78" spans="3:5">
      <c r="C78" s="19"/>
      <c r="D78" s="19"/>
      <c r="E78" s="26"/>
    </row>
    <row r="79" spans="3:5">
      <c r="C79" s="19"/>
      <c r="D79" s="19"/>
      <c r="E79" s="26"/>
    </row>
    <row r="80" spans="3:5">
      <c r="C80" s="19"/>
      <c r="D80" s="19"/>
      <c r="E80" s="26"/>
    </row>
    <row r="81" spans="3:5">
      <c r="C81" s="19"/>
      <c r="D81" s="19"/>
      <c r="E81" s="26"/>
    </row>
    <row r="82" spans="3:5">
      <c r="C82" s="19"/>
      <c r="D82" s="19"/>
      <c r="E82" s="26"/>
    </row>
    <row r="83" spans="3:5">
      <c r="C83" s="19"/>
      <c r="D83" s="19"/>
      <c r="E83" s="26"/>
    </row>
    <row r="84" spans="3:5">
      <c r="C84" s="19"/>
      <c r="D84" s="19"/>
      <c r="E84" s="26"/>
    </row>
    <row r="85" spans="3:5">
      <c r="C85" s="19"/>
      <c r="D85" s="19"/>
      <c r="E85" s="26"/>
    </row>
    <row r="86" spans="3:5">
      <c r="C86" s="19"/>
      <c r="D86" s="19"/>
      <c r="E86" s="26"/>
    </row>
    <row r="87" spans="3:5">
      <c r="C87" s="19"/>
      <c r="D87" s="19"/>
      <c r="E87" s="26"/>
    </row>
    <row r="88" spans="3:5">
      <c r="C88" s="19"/>
      <c r="D88" s="19"/>
      <c r="E88" s="26"/>
    </row>
    <row r="89" spans="3:5">
      <c r="C89" s="19"/>
      <c r="D89" s="19"/>
      <c r="E89" s="26"/>
    </row>
    <row r="90" spans="3:5">
      <c r="C90" s="19"/>
      <c r="D90" s="19"/>
      <c r="E90" s="26"/>
    </row>
    <row r="91" spans="3:5">
      <c r="C91" s="19"/>
      <c r="D91" s="19"/>
      <c r="E91" s="26"/>
    </row>
    <row r="92" spans="3:5">
      <c r="C92" s="19"/>
      <c r="D92" s="19"/>
      <c r="E92" s="26"/>
    </row>
    <row r="93" spans="3:5">
      <c r="C93" s="19"/>
      <c r="D93" s="19"/>
      <c r="E93" s="26"/>
    </row>
    <row r="94" spans="3:5">
      <c r="C94" s="19"/>
      <c r="D94" s="19"/>
      <c r="E94" s="26"/>
    </row>
    <row r="95" spans="3:5">
      <c r="C95" s="19"/>
      <c r="D95" s="19"/>
      <c r="E95" s="26"/>
    </row>
    <row r="96" spans="3:5">
      <c r="C96" s="19"/>
      <c r="D96" s="19"/>
      <c r="E96" s="26"/>
    </row>
    <row r="97" spans="3:5">
      <c r="C97" s="19"/>
      <c r="D97" s="19"/>
      <c r="E97" s="26"/>
    </row>
    <row r="98" spans="3:5">
      <c r="C98" s="19"/>
      <c r="D98" s="19"/>
      <c r="E98" s="26"/>
    </row>
    <row r="99" spans="3:5">
      <c r="C99" s="19"/>
      <c r="D99" s="19"/>
      <c r="E99" s="26"/>
    </row>
    <row r="100" spans="3:5">
      <c r="C100" s="19"/>
      <c r="D100" s="19"/>
      <c r="E100" s="26"/>
    </row>
    <row r="101" spans="3:5">
      <c r="C101" s="19"/>
      <c r="D101" s="19"/>
      <c r="E101" s="26"/>
    </row>
    <row r="102" spans="3:5">
      <c r="C102" s="19"/>
      <c r="D102" s="19"/>
      <c r="E102" s="26"/>
    </row>
    <row r="103" spans="3:5">
      <c r="C103" s="19"/>
      <c r="D103" s="19"/>
      <c r="E103" s="26"/>
    </row>
    <row r="104" spans="3:5">
      <c r="C104" s="19"/>
      <c r="D104" s="19"/>
      <c r="E104" s="26"/>
    </row>
    <row r="105" spans="3:5">
      <c r="C105" s="19"/>
      <c r="D105" s="19"/>
      <c r="E105" s="26"/>
    </row>
    <row r="106" spans="3:5">
      <c r="C106" s="19"/>
      <c r="D106" s="19"/>
      <c r="E106" s="26"/>
    </row>
    <row r="107" spans="3:5">
      <c r="C107" s="19"/>
      <c r="D107" s="19"/>
      <c r="E107" s="26"/>
    </row>
    <row r="108" spans="3:5">
      <c r="C108" s="19"/>
      <c r="D108" s="19"/>
      <c r="E108" s="26"/>
    </row>
    <row r="109" spans="3:5">
      <c r="C109" s="19"/>
      <c r="D109" s="19"/>
      <c r="E109" s="26"/>
    </row>
    <row r="110" spans="3:5">
      <c r="C110" s="19"/>
      <c r="D110" s="19"/>
      <c r="E110" s="26"/>
    </row>
    <row r="111" spans="3:5">
      <c r="C111" s="19"/>
      <c r="D111" s="19"/>
      <c r="E111" s="26"/>
    </row>
    <row r="112" spans="3:5">
      <c r="C112" s="19"/>
      <c r="D112" s="19"/>
      <c r="E112" s="26"/>
    </row>
    <row r="113" spans="3:5">
      <c r="C113" s="19"/>
      <c r="D113" s="19"/>
      <c r="E113" s="26"/>
    </row>
    <row r="114" spans="3:5">
      <c r="C114" s="19"/>
      <c r="D114" s="19"/>
      <c r="E114" s="26"/>
    </row>
    <row r="115" spans="3:5">
      <c r="C115" s="19"/>
      <c r="D115" s="19"/>
      <c r="E115" s="26"/>
    </row>
    <row r="116" spans="3:5">
      <c r="C116" s="19"/>
      <c r="D116" s="19"/>
      <c r="E116" s="26"/>
    </row>
    <row r="117" spans="3:5">
      <c r="C117" s="19"/>
      <c r="D117" s="19"/>
      <c r="E117" s="26"/>
    </row>
    <row r="118" spans="3:5">
      <c r="C118" s="19"/>
      <c r="D118" s="19"/>
      <c r="E118" s="26"/>
    </row>
    <row r="119" spans="3:5">
      <c r="C119" s="19"/>
      <c r="D119" s="19"/>
      <c r="E119" s="26"/>
    </row>
    <row r="120" spans="3:5">
      <c r="C120" s="19"/>
      <c r="D120" s="19"/>
      <c r="E120" s="26"/>
    </row>
    <row r="121" spans="3:5">
      <c r="C121" s="19"/>
      <c r="D121" s="19"/>
      <c r="E121" s="26"/>
    </row>
    <row r="122" spans="3:5">
      <c r="C122" s="19"/>
      <c r="D122" s="19"/>
      <c r="E122" s="26"/>
    </row>
    <row r="123" spans="3:5">
      <c r="C123" s="19"/>
      <c r="D123" s="19"/>
      <c r="E123" s="26"/>
    </row>
    <row r="124" spans="3:5">
      <c r="C124" s="19"/>
      <c r="D124" s="19"/>
      <c r="E124" s="26"/>
    </row>
    <row r="125" spans="3:5">
      <c r="C125" s="19"/>
      <c r="D125" s="19"/>
      <c r="E125" s="26"/>
    </row>
    <row r="126" spans="3:5">
      <c r="C126" s="19"/>
      <c r="D126" s="19"/>
      <c r="E126" s="26"/>
    </row>
    <row r="127" spans="3:5">
      <c r="C127" s="19"/>
      <c r="D127" s="19"/>
      <c r="E127" s="26"/>
    </row>
    <row r="128" spans="3:5">
      <c r="C128" s="19"/>
      <c r="D128" s="19"/>
      <c r="E128" s="26"/>
    </row>
    <row r="129" spans="3:5">
      <c r="C129" s="19"/>
      <c r="D129" s="19"/>
      <c r="E129" s="26"/>
    </row>
    <row r="130" spans="3:5">
      <c r="C130" s="19"/>
      <c r="D130" s="19"/>
      <c r="E130" s="26"/>
    </row>
    <row r="131" spans="3:5">
      <c r="C131" s="19"/>
      <c r="D131" s="19"/>
      <c r="E131" s="26"/>
    </row>
    <row r="132" spans="3:5">
      <c r="C132" s="19"/>
      <c r="D132" s="19"/>
      <c r="E132" s="26"/>
    </row>
    <row r="133" spans="3:5">
      <c r="C133" s="19"/>
      <c r="D133" s="19"/>
      <c r="E133" s="26"/>
    </row>
    <row r="134" spans="3:5">
      <c r="C134" s="19"/>
      <c r="D134" s="19"/>
      <c r="E134" s="26"/>
    </row>
    <row r="135" spans="3:5">
      <c r="C135" s="19"/>
      <c r="D135" s="19"/>
      <c r="E135" s="26"/>
    </row>
    <row r="136" spans="3:5">
      <c r="C136" s="19"/>
      <c r="D136" s="19"/>
      <c r="E136" s="26"/>
    </row>
    <row r="137" spans="3:5">
      <c r="C137" s="19"/>
      <c r="D137" s="19"/>
      <c r="E137" s="26"/>
    </row>
    <row r="138" spans="3:5">
      <c r="C138" s="19"/>
      <c r="D138" s="19"/>
      <c r="E138" s="26"/>
    </row>
    <row r="139" spans="3:5">
      <c r="C139" s="19"/>
      <c r="D139" s="19"/>
      <c r="E139" s="26"/>
    </row>
    <row r="140" spans="3:5">
      <c r="C140" s="19"/>
      <c r="D140" s="19"/>
      <c r="E140" s="26"/>
    </row>
    <row r="141" spans="3:5">
      <c r="C141" s="19"/>
      <c r="D141" s="19"/>
      <c r="E141" s="26"/>
    </row>
    <row r="142" spans="3:5">
      <c r="C142" s="19"/>
      <c r="D142" s="19"/>
      <c r="E142" s="26"/>
    </row>
    <row r="143" spans="3:5">
      <c r="C143" s="19"/>
      <c r="D143" s="19"/>
      <c r="E143" s="26"/>
    </row>
    <row r="144" spans="3:5">
      <c r="C144" s="19"/>
      <c r="D144" s="19"/>
      <c r="E144" s="26"/>
    </row>
    <row r="145" spans="3:5">
      <c r="C145" s="19"/>
      <c r="D145" s="19"/>
      <c r="E145" s="26"/>
    </row>
    <row r="146" spans="3:5">
      <c r="C146" s="19"/>
      <c r="D146" s="19"/>
      <c r="E146" s="26"/>
    </row>
    <row r="147" spans="3:5">
      <c r="C147" s="19"/>
      <c r="D147" s="19"/>
      <c r="E147" s="26"/>
    </row>
    <row r="148" spans="3:5">
      <c r="C148" s="19"/>
      <c r="D148" s="19"/>
      <c r="E148" s="26"/>
    </row>
    <row r="149" spans="3:5">
      <c r="C149" s="19"/>
      <c r="D149" s="19"/>
      <c r="E149" s="26"/>
    </row>
    <row r="150" spans="3:5">
      <c r="C150" s="19"/>
      <c r="D150" s="19"/>
      <c r="E150" s="26"/>
    </row>
    <row r="151" spans="3:5">
      <c r="C151" s="19"/>
      <c r="D151" s="19"/>
      <c r="E151" s="26"/>
    </row>
    <row r="152" spans="3:5">
      <c r="C152" s="19"/>
      <c r="D152" s="19"/>
      <c r="E152" s="26"/>
    </row>
    <row r="153" spans="3:5">
      <c r="C153" s="19"/>
      <c r="D153" s="19"/>
      <c r="E153" s="26"/>
    </row>
    <row r="154" spans="3:5">
      <c r="C154" s="19"/>
      <c r="D154" s="19"/>
      <c r="E154" s="26"/>
    </row>
    <row r="155" spans="3:5">
      <c r="C155" s="19"/>
      <c r="D155" s="19"/>
      <c r="E155" s="26"/>
    </row>
    <row r="156" spans="3:5">
      <c r="C156" s="19"/>
      <c r="D156" s="19"/>
      <c r="E156" s="26"/>
    </row>
    <row r="157" spans="3:5">
      <c r="C157" s="19"/>
      <c r="D157" s="19"/>
      <c r="E157" s="26"/>
    </row>
    <row r="158" spans="3:5">
      <c r="C158" s="19"/>
      <c r="D158" s="19"/>
      <c r="E158" s="26"/>
    </row>
    <row r="159" spans="3:5">
      <c r="C159" s="19"/>
      <c r="D159" s="19"/>
      <c r="E159" s="26"/>
    </row>
    <row r="160" spans="3:5">
      <c r="C160" s="19"/>
      <c r="D160" s="19"/>
      <c r="E160" s="26"/>
    </row>
    <row r="161" spans="3:5">
      <c r="C161" s="19"/>
      <c r="D161" s="19"/>
      <c r="E161" s="26"/>
    </row>
    <row r="162" spans="3:5">
      <c r="C162" s="19"/>
      <c r="D162" s="19"/>
      <c r="E162" s="26"/>
    </row>
    <row r="163" spans="3:5">
      <c r="C163" s="19"/>
      <c r="D163" s="19"/>
      <c r="E163" s="26"/>
    </row>
    <row r="164" spans="3:5">
      <c r="C164" s="19"/>
      <c r="D164" s="19"/>
      <c r="E164" s="26"/>
    </row>
    <row r="165" spans="3:5">
      <c r="C165" s="19"/>
      <c r="D165" s="19"/>
      <c r="E165" s="26"/>
    </row>
    <row r="166" spans="3:5">
      <c r="C166" s="19"/>
      <c r="D166" s="19"/>
      <c r="E166" s="26"/>
    </row>
    <row r="167" spans="3:5">
      <c r="C167" s="19"/>
      <c r="D167" s="19"/>
      <c r="E167" s="26"/>
    </row>
    <row r="168" spans="3:5">
      <c r="C168" s="19"/>
      <c r="D168" s="19"/>
      <c r="E168" s="26"/>
    </row>
    <row r="169" spans="3:5">
      <c r="C169" s="19"/>
      <c r="D169" s="19"/>
      <c r="E169" s="26"/>
    </row>
    <row r="170" spans="3:5">
      <c r="C170" s="19"/>
      <c r="D170" s="19"/>
      <c r="E170" s="26"/>
    </row>
    <row r="171" spans="3:5">
      <c r="C171" s="19"/>
      <c r="D171" s="19"/>
      <c r="E171" s="26"/>
    </row>
    <row r="172" spans="3:5">
      <c r="C172" s="19"/>
      <c r="D172" s="19"/>
      <c r="E172" s="26"/>
    </row>
    <row r="173" spans="3:5">
      <c r="C173" s="19"/>
      <c r="D173" s="19"/>
      <c r="E173" s="26"/>
    </row>
    <row r="174" spans="3:5">
      <c r="C174" s="19"/>
      <c r="D174" s="19"/>
      <c r="E174" s="26"/>
    </row>
    <row r="175" spans="3:5">
      <c r="C175" s="19"/>
      <c r="D175" s="19"/>
      <c r="E175" s="26"/>
    </row>
    <row r="176" spans="3:5">
      <c r="C176" s="19"/>
      <c r="D176" s="19"/>
      <c r="E176" s="26"/>
    </row>
    <row r="177" spans="3:5">
      <c r="C177" s="19"/>
      <c r="D177" s="19"/>
      <c r="E177" s="26"/>
    </row>
    <row r="178" spans="3:5">
      <c r="C178" s="19"/>
      <c r="D178" s="19"/>
      <c r="E178" s="26"/>
    </row>
    <row r="179" spans="3:5">
      <c r="C179" s="19"/>
      <c r="D179" s="19"/>
      <c r="E179" s="26"/>
    </row>
    <row r="180" spans="3:5">
      <c r="C180" s="19"/>
      <c r="D180" s="19"/>
      <c r="E180" s="26"/>
    </row>
    <row r="181" spans="3:5">
      <c r="C181" s="19"/>
      <c r="D181" s="19"/>
      <c r="E181" s="26"/>
    </row>
    <row r="182" spans="3:5">
      <c r="C182" s="19"/>
      <c r="D182" s="19"/>
      <c r="E182" s="26"/>
    </row>
    <row r="183" spans="3:5">
      <c r="C183" s="19"/>
      <c r="D183" s="19"/>
      <c r="E183" s="26"/>
    </row>
    <row r="184" spans="3:5">
      <c r="C184" s="19"/>
      <c r="D184" s="19"/>
      <c r="E184" s="26"/>
    </row>
    <row r="185" spans="3:5">
      <c r="C185" s="19"/>
      <c r="D185" s="19"/>
      <c r="E185" s="26"/>
    </row>
    <row r="186" spans="3:5">
      <c r="C186" s="19"/>
      <c r="D186" s="19"/>
      <c r="E186" s="26"/>
    </row>
    <row r="187" spans="3:5">
      <c r="C187" s="19"/>
      <c r="D187" s="19"/>
      <c r="E187" s="26"/>
    </row>
    <row r="188" spans="3:5">
      <c r="C188" s="19"/>
      <c r="D188" s="19"/>
      <c r="E188" s="26"/>
    </row>
    <row r="189" spans="3:5">
      <c r="C189" s="19"/>
      <c r="D189" s="19"/>
      <c r="E189" s="26"/>
    </row>
    <row r="190" spans="3:5">
      <c r="C190" s="19"/>
      <c r="D190" s="19"/>
      <c r="E190" s="26"/>
    </row>
    <row r="191" spans="3:5">
      <c r="C191" s="19"/>
      <c r="D191" s="19"/>
      <c r="E191" s="26"/>
    </row>
    <row r="192" spans="3:5">
      <c r="C192" s="19"/>
      <c r="D192" s="19"/>
      <c r="E192" s="26"/>
    </row>
    <row r="193" spans="3:5">
      <c r="C193" s="19"/>
      <c r="D193" s="19"/>
      <c r="E193" s="26"/>
    </row>
    <row r="194" spans="3:5">
      <c r="C194" s="19"/>
      <c r="D194" s="19"/>
      <c r="E194" s="26"/>
    </row>
    <row r="195" spans="3:5">
      <c r="C195" s="19"/>
      <c r="D195" s="19"/>
      <c r="E195" s="26"/>
    </row>
    <row r="196" spans="3:5">
      <c r="C196" s="19"/>
      <c r="D196" s="19"/>
      <c r="E196" s="26"/>
    </row>
    <row r="197" spans="3:5">
      <c r="C197" s="19"/>
      <c r="D197" s="19"/>
      <c r="E197" s="26"/>
    </row>
    <row r="198" spans="3:5">
      <c r="C198" s="19"/>
      <c r="D198" s="19"/>
      <c r="E198" s="26"/>
    </row>
    <row r="199" spans="3:5">
      <c r="C199" s="19"/>
      <c r="D199" s="19"/>
      <c r="E199" s="26"/>
    </row>
    <row r="200" spans="3:5">
      <c r="C200" s="19"/>
      <c r="D200" s="19"/>
      <c r="E200" s="26"/>
    </row>
    <row r="201" spans="3:5">
      <c r="C201" s="19"/>
      <c r="D201" s="19"/>
      <c r="E201" s="26"/>
    </row>
    <row r="202" spans="3:5">
      <c r="C202" s="19"/>
      <c r="D202" s="19"/>
      <c r="E202" s="26"/>
    </row>
    <row r="203" spans="3:5">
      <c r="C203" s="19"/>
      <c r="D203" s="19"/>
      <c r="E203" s="26"/>
    </row>
    <row r="204" spans="3:5">
      <c r="C204" s="19"/>
      <c r="D204" s="19"/>
      <c r="E204" s="26"/>
    </row>
    <row r="205" spans="3:5">
      <c r="C205" s="19"/>
      <c r="D205" s="19"/>
      <c r="E205" s="26"/>
    </row>
    <row r="206" spans="3:5">
      <c r="C206" s="19"/>
      <c r="D206" s="19"/>
      <c r="E206" s="26"/>
    </row>
    <row r="207" spans="3:5">
      <c r="C207" s="19"/>
      <c r="D207" s="19"/>
      <c r="E207" s="26"/>
    </row>
    <row r="208" spans="3:5">
      <c r="C208" s="19"/>
      <c r="D208" s="19"/>
      <c r="E208" s="26"/>
    </row>
    <row r="209" spans="3:5">
      <c r="C209" s="19"/>
      <c r="D209" s="19"/>
      <c r="E209" s="26"/>
    </row>
    <row r="210" spans="3:5">
      <c r="C210" s="19"/>
      <c r="D210" s="19"/>
      <c r="E210" s="26"/>
    </row>
    <row r="211" spans="3:5">
      <c r="C211" s="19"/>
      <c r="D211" s="19"/>
      <c r="E211" s="26"/>
    </row>
    <row r="212" spans="3:5">
      <c r="C212" s="19"/>
      <c r="D212" s="19"/>
      <c r="E212" s="26"/>
    </row>
    <row r="213" spans="3:5">
      <c r="C213" s="19"/>
      <c r="D213" s="19"/>
      <c r="E213" s="26"/>
    </row>
    <row r="214" spans="3:5">
      <c r="C214" s="19"/>
      <c r="D214" s="19"/>
      <c r="E214" s="26"/>
    </row>
    <row r="215" spans="3:5">
      <c r="C215" s="19"/>
      <c r="D215" s="19"/>
      <c r="E215" s="26"/>
    </row>
    <row r="216" spans="3:5">
      <c r="C216" s="19"/>
      <c r="D216" s="19"/>
      <c r="E216" s="26"/>
    </row>
    <row r="217" spans="3:5">
      <c r="C217" s="19"/>
      <c r="D217" s="19"/>
      <c r="E217" s="26"/>
    </row>
    <row r="218" spans="3:5">
      <c r="C218" s="19"/>
      <c r="D218" s="19"/>
      <c r="E218" s="26"/>
    </row>
    <row r="219" spans="3:5">
      <c r="C219" s="19"/>
      <c r="D219" s="19"/>
      <c r="E219" s="26"/>
    </row>
    <row r="220" spans="3:5">
      <c r="C220" s="19"/>
      <c r="D220" s="19"/>
      <c r="E220" s="26"/>
    </row>
    <row r="221" spans="3:5">
      <c r="C221" s="19"/>
      <c r="D221" s="19"/>
      <c r="E221" s="26"/>
    </row>
    <row r="222" spans="3:5">
      <c r="C222" s="19"/>
      <c r="D222" s="19"/>
      <c r="E222" s="26"/>
    </row>
    <row r="223" spans="3:5">
      <c r="C223" s="19"/>
      <c r="D223" s="19"/>
      <c r="E223" s="26"/>
    </row>
    <row r="224" spans="3:5">
      <c r="C224" s="19"/>
      <c r="D224" s="19"/>
      <c r="E224" s="26"/>
    </row>
    <row r="225" spans="3:5">
      <c r="C225" s="19"/>
      <c r="D225" s="19"/>
      <c r="E225" s="26"/>
    </row>
    <row r="226" spans="3:5">
      <c r="C226" s="19"/>
      <c r="D226" s="19"/>
      <c r="E226" s="26"/>
    </row>
    <row r="227" spans="3:5">
      <c r="C227" s="19"/>
      <c r="D227" s="19"/>
      <c r="E227" s="26"/>
    </row>
    <row r="228" spans="3:5">
      <c r="C228" s="19"/>
      <c r="D228" s="19"/>
      <c r="E228" s="26"/>
    </row>
    <row r="229" spans="3:5">
      <c r="C229" s="19"/>
      <c r="D229" s="19"/>
      <c r="E229" s="26"/>
    </row>
    <row r="230" spans="3:5">
      <c r="C230" s="19"/>
      <c r="D230" s="19"/>
      <c r="E230" s="26"/>
    </row>
    <row r="231" spans="3:5">
      <c r="C231" s="19"/>
      <c r="D231" s="19"/>
      <c r="E231" s="26"/>
    </row>
    <row r="232" spans="3:5">
      <c r="C232" s="19"/>
      <c r="D232" s="19"/>
      <c r="E232" s="26"/>
    </row>
    <row r="233" spans="3:5">
      <c r="C233" s="19"/>
      <c r="D233" s="19"/>
      <c r="E233" s="26"/>
    </row>
    <row r="234" spans="3:5">
      <c r="C234" s="19"/>
      <c r="D234" s="19"/>
      <c r="E234" s="26"/>
    </row>
    <row r="235" spans="3:5">
      <c r="C235" s="19"/>
      <c r="D235" s="19"/>
      <c r="E235" s="26"/>
    </row>
    <row r="236" spans="3:5">
      <c r="C236" s="19"/>
      <c r="D236" s="19"/>
      <c r="E236" s="26"/>
    </row>
    <row r="237" spans="3:5">
      <c r="C237" s="19"/>
      <c r="D237" s="19"/>
      <c r="E237" s="26"/>
    </row>
    <row r="238" spans="3:5">
      <c r="C238" s="19"/>
      <c r="D238" s="19"/>
      <c r="E238" s="26"/>
    </row>
    <row r="239" spans="3:5">
      <c r="C239" s="19"/>
      <c r="D239" s="19"/>
      <c r="E239" s="26"/>
    </row>
    <row r="240" spans="3:5">
      <c r="C240" s="19"/>
      <c r="D240" s="19"/>
      <c r="E240" s="26"/>
    </row>
    <row r="241" spans="3:5">
      <c r="C241" s="19"/>
      <c r="D241" s="19"/>
      <c r="E241" s="26"/>
    </row>
    <row r="242" spans="3:5">
      <c r="C242" s="19"/>
      <c r="D242" s="19"/>
      <c r="E242" s="26"/>
    </row>
    <row r="243" spans="3:5">
      <c r="C243" s="19"/>
      <c r="D243" s="19"/>
      <c r="E243" s="26"/>
    </row>
    <row r="244" spans="3:5">
      <c r="C244" s="19"/>
      <c r="D244" s="19"/>
      <c r="E244" s="26"/>
    </row>
    <row r="245" spans="3:5">
      <c r="C245" s="19"/>
      <c r="D245" s="19"/>
      <c r="E245" s="26"/>
    </row>
    <row r="246" spans="3:5">
      <c r="C246" s="19"/>
      <c r="D246" s="19"/>
      <c r="E246" s="26"/>
    </row>
    <row r="247" spans="3:5">
      <c r="C247" s="19"/>
      <c r="D247" s="19"/>
      <c r="E247" s="26"/>
    </row>
    <row r="248" spans="3:5">
      <c r="C248" s="19"/>
      <c r="D248" s="19"/>
      <c r="E248" s="26"/>
    </row>
    <row r="249" spans="3:5">
      <c r="C249" s="19"/>
      <c r="D249" s="19"/>
      <c r="E249" s="26"/>
    </row>
    <row r="250" spans="3:5">
      <c r="C250" s="19"/>
      <c r="D250" s="19"/>
      <c r="E250" s="26"/>
    </row>
    <row r="251" spans="3:5">
      <c r="C251" s="19"/>
      <c r="D251" s="19"/>
      <c r="E251" s="26"/>
    </row>
    <row r="252" spans="3:5">
      <c r="C252" s="19"/>
      <c r="D252" s="19"/>
      <c r="E252" s="26"/>
    </row>
    <row r="253" spans="3:5">
      <c r="C253" s="19"/>
      <c r="D253" s="19"/>
      <c r="E253" s="26"/>
    </row>
    <row r="254" spans="3:5">
      <c r="C254" s="19"/>
      <c r="D254" s="19"/>
      <c r="E254" s="26"/>
    </row>
    <row r="255" spans="3:5">
      <c r="C255" s="19"/>
      <c r="D255" s="19"/>
      <c r="E255" s="26"/>
    </row>
    <row r="256" spans="3:5">
      <c r="C256" s="19"/>
      <c r="D256" s="19"/>
      <c r="E256" s="26"/>
    </row>
    <row r="257" spans="3:5">
      <c r="C257" s="19"/>
      <c r="D257" s="19"/>
      <c r="E257" s="26"/>
    </row>
    <row r="258" spans="3:5">
      <c r="C258" s="19"/>
      <c r="D258" s="19"/>
      <c r="E258" s="26"/>
    </row>
    <row r="259" spans="3:5">
      <c r="C259" s="19"/>
      <c r="D259" s="19"/>
      <c r="E259" s="26"/>
    </row>
    <row r="260" spans="3:5">
      <c r="C260" s="19"/>
      <c r="D260" s="19"/>
      <c r="E260" s="26"/>
    </row>
    <row r="261" spans="3:5">
      <c r="C261" s="19"/>
      <c r="D261" s="19"/>
      <c r="E261" s="26"/>
    </row>
    <row r="262" spans="3:5">
      <c r="C262" s="19"/>
      <c r="D262" s="19"/>
      <c r="E262" s="26"/>
    </row>
    <row r="263" spans="3:5">
      <c r="C263" s="19"/>
      <c r="D263" s="19"/>
      <c r="E263" s="26"/>
    </row>
    <row r="264" spans="3:5">
      <c r="C264" s="19"/>
      <c r="D264" s="19"/>
      <c r="E264" s="26"/>
    </row>
    <row r="265" spans="3:5">
      <c r="C265" s="19"/>
      <c r="D265" s="19"/>
      <c r="E265" s="26"/>
    </row>
    <row r="266" spans="3:5">
      <c r="C266" s="19"/>
      <c r="D266" s="19"/>
      <c r="E266" s="26"/>
    </row>
    <row r="267" spans="3:5">
      <c r="C267" s="19"/>
      <c r="D267" s="19"/>
      <c r="E267" s="26"/>
    </row>
    <row r="268" spans="3:5">
      <c r="C268" s="19"/>
      <c r="D268" s="19"/>
      <c r="E268" s="26"/>
    </row>
    <row r="269" spans="3:5">
      <c r="C269" s="19"/>
      <c r="D269" s="19"/>
      <c r="E269" s="26"/>
    </row>
    <row r="270" spans="3:5">
      <c r="C270" s="19"/>
      <c r="D270" s="19"/>
      <c r="E270" s="26"/>
    </row>
    <row r="271" spans="3:5">
      <c r="C271" s="19"/>
      <c r="D271" s="19"/>
      <c r="E271" s="26"/>
    </row>
    <row r="272" spans="3:5">
      <c r="C272" s="19"/>
      <c r="D272" s="19"/>
      <c r="E272" s="26"/>
    </row>
    <row r="273" spans="3:5">
      <c r="C273" s="19"/>
      <c r="D273" s="19"/>
      <c r="E273" s="26"/>
    </row>
    <row r="274" spans="3:5">
      <c r="C274" s="19"/>
      <c r="D274" s="19"/>
      <c r="E274" s="26"/>
    </row>
    <row r="275" spans="3:5">
      <c r="C275" s="19"/>
      <c r="D275" s="19"/>
      <c r="E275" s="26"/>
    </row>
    <row r="276" spans="3:5">
      <c r="C276" s="19"/>
      <c r="D276" s="19"/>
      <c r="E276" s="26"/>
    </row>
    <row r="277" spans="3:5">
      <c r="C277" s="19"/>
      <c r="D277" s="19"/>
      <c r="E277" s="26"/>
    </row>
    <row r="278" spans="3:5">
      <c r="C278" s="19"/>
      <c r="D278" s="19"/>
      <c r="E278" s="26"/>
    </row>
    <row r="279" spans="3:5">
      <c r="C279" s="19"/>
      <c r="D279" s="19"/>
      <c r="E279" s="26"/>
    </row>
    <row r="280" spans="3:5">
      <c r="C280" s="19"/>
      <c r="D280" s="19"/>
      <c r="E280" s="26"/>
    </row>
    <row r="281" spans="3:5">
      <c r="C281" s="19"/>
      <c r="D281" s="19"/>
      <c r="E281" s="26"/>
    </row>
    <row r="282" spans="3:5">
      <c r="C282" s="19"/>
      <c r="D282" s="19"/>
      <c r="E282" s="26"/>
    </row>
    <row r="283" spans="3:5">
      <c r="C283" s="19"/>
      <c r="D283" s="19"/>
      <c r="E283" s="26"/>
    </row>
    <row r="284" spans="3:5">
      <c r="C284" s="19"/>
      <c r="D284" s="19"/>
      <c r="E284" s="26"/>
    </row>
    <row r="285" spans="3:5">
      <c r="C285" s="19"/>
      <c r="D285" s="19"/>
      <c r="E285" s="26"/>
    </row>
    <row r="286" spans="3:5">
      <c r="C286" s="19"/>
      <c r="D286" s="19"/>
      <c r="E286" s="26"/>
    </row>
    <row r="287" spans="3:5">
      <c r="C287" s="19"/>
      <c r="D287" s="19"/>
      <c r="E287" s="26"/>
    </row>
    <row r="288" spans="3:5">
      <c r="C288" s="19"/>
      <c r="D288" s="19"/>
      <c r="E288" s="26"/>
    </row>
    <row r="289" spans="3:5">
      <c r="C289" s="19"/>
      <c r="D289" s="19"/>
      <c r="E289" s="26"/>
    </row>
    <row r="290" spans="3:5">
      <c r="C290" s="19"/>
      <c r="D290" s="19"/>
      <c r="E290" s="26"/>
    </row>
    <row r="291" spans="3:5">
      <c r="C291" s="19"/>
      <c r="D291" s="19"/>
      <c r="E291" s="26"/>
    </row>
    <row r="292" spans="3:5">
      <c r="C292" s="19"/>
      <c r="D292" s="19"/>
      <c r="E292" s="26"/>
    </row>
    <row r="293" spans="3:5">
      <c r="C293" s="19"/>
      <c r="D293" s="19"/>
      <c r="E293" s="26"/>
    </row>
    <row r="294" spans="3:5">
      <c r="C294" s="19"/>
      <c r="D294" s="19"/>
      <c r="E294" s="26"/>
    </row>
    <row r="295" spans="3:5">
      <c r="C295" s="19"/>
      <c r="D295" s="19"/>
      <c r="E295" s="26"/>
    </row>
    <row r="296" spans="3:5">
      <c r="C296" s="19"/>
      <c r="D296" s="19"/>
      <c r="E296" s="26"/>
    </row>
    <row r="297" spans="3:5">
      <c r="C297" s="19"/>
      <c r="D297" s="19"/>
      <c r="E297" s="26"/>
    </row>
    <row r="298" spans="3:5">
      <c r="C298" s="19"/>
      <c r="D298" s="19"/>
      <c r="E298" s="26"/>
    </row>
    <row r="299" spans="3:5">
      <c r="C299" s="19"/>
      <c r="D299" s="19"/>
      <c r="E299" s="26"/>
    </row>
    <row r="300" spans="3:5">
      <c r="C300" s="19"/>
      <c r="D300" s="19"/>
      <c r="E300" s="26"/>
    </row>
    <row r="301" spans="3:5">
      <c r="C301" s="19"/>
      <c r="D301" s="19"/>
      <c r="E301" s="26"/>
    </row>
    <row r="302" spans="3:5">
      <c r="C302" s="19"/>
      <c r="D302" s="19"/>
      <c r="E302" s="26"/>
    </row>
    <row r="303" spans="3:5">
      <c r="C303" s="19"/>
      <c r="D303" s="19"/>
      <c r="E303" s="26"/>
    </row>
    <row r="304" spans="3:5">
      <c r="C304" s="19"/>
      <c r="D304" s="19"/>
      <c r="E304" s="26"/>
    </row>
    <row r="305" spans="3:5">
      <c r="C305" s="19"/>
      <c r="D305" s="19"/>
      <c r="E305" s="26"/>
    </row>
    <row r="306" spans="3:5">
      <c r="C306" s="19"/>
      <c r="D306" s="19"/>
      <c r="E306" s="26"/>
    </row>
    <row r="307" spans="3:5">
      <c r="C307" s="19"/>
      <c r="D307" s="19"/>
      <c r="E307" s="26"/>
    </row>
    <row r="308" spans="3:5">
      <c r="C308" s="19"/>
      <c r="D308" s="19"/>
      <c r="E308" s="26"/>
    </row>
    <row r="309" spans="3:5">
      <c r="C309" s="19"/>
      <c r="D309" s="19"/>
      <c r="E309" s="26"/>
    </row>
    <row r="310" spans="3:5">
      <c r="C310" s="19"/>
      <c r="D310" s="19"/>
      <c r="E310" s="26"/>
    </row>
    <row r="311" spans="3:5">
      <c r="C311" s="19"/>
      <c r="D311" s="19"/>
      <c r="E311" s="26"/>
    </row>
    <row r="312" spans="3:5">
      <c r="C312" s="19"/>
      <c r="D312" s="19"/>
      <c r="E312" s="26"/>
    </row>
    <row r="313" spans="3:5">
      <c r="C313" s="19"/>
      <c r="D313" s="19"/>
      <c r="E313" s="26"/>
    </row>
    <row r="314" spans="3:5">
      <c r="C314" s="19"/>
      <c r="D314" s="19"/>
      <c r="E314" s="26"/>
    </row>
    <row r="315" spans="3:5">
      <c r="C315" s="19"/>
      <c r="D315" s="19"/>
      <c r="E315" s="26"/>
    </row>
    <row r="316" spans="3:5">
      <c r="C316" s="19"/>
      <c r="D316" s="19"/>
      <c r="E316" s="26"/>
    </row>
    <row r="317" spans="3:5">
      <c r="C317" s="19"/>
      <c r="D317" s="19"/>
      <c r="E317" s="26"/>
    </row>
    <row r="318" spans="3:5">
      <c r="C318" s="19"/>
      <c r="D318" s="19"/>
      <c r="E318" s="26"/>
    </row>
    <row r="319" spans="3:5">
      <c r="C319" s="19"/>
      <c r="D319" s="19"/>
      <c r="E319" s="26"/>
    </row>
    <row r="320" spans="3:5">
      <c r="C320" s="19"/>
      <c r="D320" s="19"/>
      <c r="E320" s="26"/>
    </row>
    <row r="321" spans="3:5">
      <c r="C321" s="19"/>
      <c r="D321" s="19"/>
      <c r="E321" s="26"/>
    </row>
    <row r="322" spans="3:5">
      <c r="C322" s="19"/>
      <c r="D322" s="19"/>
      <c r="E322" s="26"/>
    </row>
    <row r="323" spans="3:5">
      <c r="C323" s="19"/>
      <c r="D323" s="19"/>
      <c r="E323" s="26"/>
    </row>
    <row r="324" spans="3:5">
      <c r="C324" s="19"/>
      <c r="D324" s="19"/>
      <c r="E324" s="26"/>
    </row>
    <row r="325" spans="3:5">
      <c r="C325" s="19"/>
      <c r="D325" s="19"/>
      <c r="E325" s="26"/>
    </row>
    <row r="326" spans="3:5">
      <c r="C326" s="19"/>
      <c r="D326" s="19"/>
      <c r="E326" s="26"/>
    </row>
    <row r="327" spans="3:5">
      <c r="C327" s="19"/>
      <c r="D327" s="19"/>
      <c r="E327" s="26"/>
    </row>
    <row r="328" spans="3:5">
      <c r="C328" s="19"/>
      <c r="D328" s="19"/>
      <c r="E328" s="26"/>
    </row>
    <row r="329" spans="3:5">
      <c r="C329" s="19"/>
      <c r="D329" s="19"/>
      <c r="E329" s="26"/>
    </row>
    <row r="330" spans="3:5">
      <c r="C330" s="19"/>
      <c r="D330" s="19"/>
      <c r="E330" s="26"/>
    </row>
    <row r="331" spans="3:5">
      <c r="C331" s="19"/>
      <c r="D331" s="19"/>
      <c r="E331" s="26"/>
    </row>
    <row r="332" spans="3:5">
      <c r="C332" s="19"/>
      <c r="D332" s="19"/>
      <c r="E332" s="26"/>
    </row>
    <row r="333" spans="3:5">
      <c r="C333" s="19"/>
      <c r="D333" s="19"/>
      <c r="E333" s="26"/>
    </row>
    <row r="334" spans="3:5">
      <c r="C334" s="19"/>
      <c r="D334" s="19"/>
      <c r="E334" s="26"/>
    </row>
    <row r="335" spans="3:5">
      <c r="C335" s="19"/>
      <c r="D335" s="19"/>
      <c r="E335" s="26"/>
    </row>
    <row r="336" spans="3:5">
      <c r="C336" s="19"/>
      <c r="D336" s="19"/>
      <c r="E336" s="26"/>
    </row>
    <row r="337" spans="3:5">
      <c r="C337" s="19"/>
      <c r="D337" s="19"/>
      <c r="E337" s="26"/>
    </row>
    <row r="338" spans="3:5">
      <c r="C338" s="19"/>
      <c r="D338" s="19"/>
      <c r="E338" s="26"/>
    </row>
    <row r="339" spans="3:5">
      <c r="C339" s="19"/>
      <c r="D339" s="19"/>
      <c r="E339" s="26"/>
    </row>
    <row r="340" spans="3:5">
      <c r="C340" s="19"/>
      <c r="D340" s="19"/>
      <c r="E340" s="26"/>
    </row>
    <row r="341" spans="3:5">
      <c r="C341" s="19"/>
      <c r="D341" s="19"/>
      <c r="E341" s="26"/>
    </row>
    <row r="342" spans="3:5">
      <c r="C342" s="19"/>
      <c r="D342" s="19"/>
      <c r="E342" s="26"/>
    </row>
    <row r="343" spans="3:5">
      <c r="C343" s="19"/>
      <c r="D343" s="19"/>
      <c r="E343" s="26"/>
    </row>
    <row r="344" spans="3:5">
      <c r="C344" s="19"/>
      <c r="D344" s="19"/>
      <c r="E344" s="26"/>
    </row>
    <row r="345" spans="3:5">
      <c r="C345" s="19"/>
      <c r="D345" s="19"/>
      <c r="E345" s="26"/>
    </row>
    <row r="346" spans="3:5">
      <c r="C346" s="19"/>
      <c r="D346" s="19"/>
      <c r="E346" s="26"/>
    </row>
    <row r="347" spans="3:5">
      <c r="C347" s="19"/>
      <c r="D347" s="19"/>
      <c r="E347" s="26"/>
    </row>
    <row r="348" spans="3:5">
      <c r="C348" s="19"/>
      <c r="D348" s="19"/>
      <c r="E348" s="26"/>
    </row>
    <row r="349" spans="3:5">
      <c r="C349" s="19"/>
      <c r="D349" s="19"/>
      <c r="E349" s="26"/>
    </row>
    <row r="350" spans="3:5">
      <c r="C350" s="19"/>
      <c r="D350" s="19"/>
      <c r="E350" s="26"/>
    </row>
    <row r="351" spans="3:5">
      <c r="C351" s="19"/>
      <c r="D351" s="19"/>
      <c r="E351" s="26"/>
    </row>
    <row r="352" spans="3:5">
      <c r="C352" s="19"/>
      <c r="D352" s="19"/>
      <c r="E352" s="26"/>
    </row>
    <row r="353" spans="3:5">
      <c r="C353" s="19"/>
      <c r="D353" s="19"/>
      <c r="E353" s="26"/>
    </row>
    <row r="354" spans="3:5">
      <c r="C354" s="19"/>
      <c r="D354" s="19"/>
      <c r="E354" s="26"/>
    </row>
    <row r="355" spans="3:5">
      <c r="C355" s="19"/>
      <c r="D355" s="19"/>
      <c r="E355" s="26"/>
    </row>
    <row r="356" spans="3:5">
      <c r="C356" s="19"/>
      <c r="D356" s="19"/>
      <c r="E356" s="26"/>
    </row>
    <row r="357" spans="3:5">
      <c r="C357" s="19"/>
      <c r="D357" s="19"/>
      <c r="E357" s="26"/>
    </row>
    <row r="358" spans="3:5">
      <c r="C358" s="19"/>
      <c r="D358" s="19"/>
      <c r="E358" s="26"/>
    </row>
    <row r="359" spans="3:5">
      <c r="C359" s="19"/>
      <c r="D359" s="19"/>
      <c r="E359" s="26"/>
    </row>
    <row r="360" spans="3:5">
      <c r="C360" s="19"/>
      <c r="D360" s="19"/>
      <c r="E360" s="26"/>
    </row>
    <row r="361" spans="3:5">
      <c r="C361" s="19"/>
      <c r="D361" s="19"/>
      <c r="E361" s="26"/>
    </row>
    <row r="362" spans="3:5">
      <c r="C362" s="19"/>
      <c r="D362" s="19"/>
      <c r="E362" s="26"/>
    </row>
    <row r="363" spans="3:5">
      <c r="C363" s="19"/>
      <c r="D363" s="19"/>
      <c r="E363" s="26"/>
    </row>
    <row r="364" spans="3:5">
      <c r="C364" s="19"/>
      <c r="D364" s="19"/>
      <c r="E364" s="26"/>
    </row>
    <row r="365" spans="3:5">
      <c r="C365" s="19"/>
      <c r="D365" s="19"/>
      <c r="E365" s="26"/>
    </row>
    <row r="366" spans="3:5">
      <c r="C366" s="19"/>
      <c r="D366" s="19"/>
      <c r="E366" s="26"/>
    </row>
    <row r="367" spans="3:5">
      <c r="C367" s="19"/>
      <c r="D367" s="19"/>
      <c r="E367" s="26"/>
    </row>
    <row r="368" spans="3:5">
      <c r="C368" s="19"/>
      <c r="D368" s="19"/>
      <c r="E368" s="26"/>
    </row>
    <row r="369" spans="3:5">
      <c r="C369" s="19"/>
      <c r="D369" s="19"/>
      <c r="E369" s="26"/>
    </row>
    <row r="370" spans="3:5">
      <c r="C370" s="19"/>
      <c r="D370" s="19"/>
      <c r="E370" s="26"/>
    </row>
    <row r="371" spans="3:5">
      <c r="C371" s="19"/>
      <c r="D371" s="19"/>
      <c r="E371" s="26"/>
    </row>
    <row r="372" spans="3:5">
      <c r="C372" s="19"/>
      <c r="D372" s="19"/>
      <c r="E372" s="26"/>
    </row>
    <row r="373" spans="3:5">
      <c r="C373" s="19"/>
      <c r="D373" s="19"/>
      <c r="E373" s="26"/>
    </row>
    <row r="374" spans="3:5">
      <c r="C374" s="19"/>
      <c r="D374" s="19"/>
      <c r="E374" s="26"/>
    </row>
    <row r="375" spans="3:5">
      <c r="C375" s="19"/>
      <c r="D375" s="19"/>
      <c r="E375" s="26"/>
    </row>
    <row r="376" spans="3:5">
      <c r="C376" s="19"/>
      <c r="D376" s="19"/>
      <c r="E376" s="26"/>
    </row>
    <row r="377" spans="3:5">
      <c r="C377" s="19"/>
      <c r="D377" s="19"/>
      <c r="E377" s="26"/>
    </row>
    <row r="378" spans="3:5">
      <c r="C378" s="19"/>
      <c r="D378" s="19"/>
      <c r="E378" s="26"/>
    </row>
    <row r="379" spans="3:5">
      <c r="C379" s="19"/>
      <c r="D379" s="19"/>
      <c r="E379" s="26"/>
    </row>
    <row r="380" spans="3:5">
      <c r="C380" s="19"/>
      <c r="D380" s="19"/>
      <c r="E380" s="26"/>
    </row>
    <row r="381" spans="3:5">
      <c r="C381" s="19"/>
      <c r="D381" s="19"/>
      <c r="E381" s="26"/>
    </row>
    <row r="382" spans="3:5">
      <c r="C382" s="19"/>
      <c r="D382" s="19"/>
      <c r="E382" s="26"/>
    </row>
    <row r="383" spans="3:5">
      <c r="C383" s="19"/>
      <c r="D383" s="19"/>
      <c r="E383" s="26"/>
    </row>
    <row r="384" spans="3:5">
      <c r="C384" s="19"/>
      <c r="D384" s="19"/>
      <c r="E384" s="26"/>
    </row>
    <row r="385" spans="3:5">
      <c r="C385" s="19"/>
      <c r="D385" s="19"/>
      <c r="E385" s="26"/>
    </row>
    <row r="386" spans="3:5">
      <c r="C386" s="19"/>
      <c r="D386" s="19"/>
      <c r="E386" s="26"/>
    </row>
    <row r="387" spans="3:5">
      <c r="C387" s="19"/>
      <c r="D387" s="19"/>
      <c r="E387" s="26"/>
    </row>
    <row r="388" spans="3:5">
      <c r="C388" s="19"/>
      <c r="D388" s="19"/>
      <c r="E388" s="26"/>
    </row>
    <row r="389" spans="3:5">
      <c r="C389" s="19"/>
      <c r="D389" s="19"/>
      <c r="E389" s="26"/>
    </row>
    <row r="390" spans="3:5">
      <c r="C390" s="19"/>
      <c r="D390" s="19"/>
      <c r="E390" s="26"/>
    </row>
    <row r="391" spans="3:5">
      <c r="C391" s="19"/>
      <c r="D391" s="19"/>
      <c r="E391" s="26"/>
    </row>
    <row r="392" spans="3:5">
      <c r="C392" s="19"/>
      <c r="D392" s="19"/>
      <c r="E392" s="26"/>
    </row>
    <row r="393" spans="3:5">
      <c r="C393" s="19"/>
      <c r="D393" s="19"/>
      <c r="E393" s="26"/>
    </row>
    <row r="394" spans="3:5">
      <c r="C394" s="19"/>
      <c r="D394" s="19"/>
      <c r="E394" s="26"/>
    </row>
    <row r="395" spans="3:5">
      <c r="C395" s="19"/>
      <c r="D395" s="19"/>
      <c r="E395" s="26"/>
    </row>
    <row r="396" spans="3:5">
      <c r="C396" s="19"/>
      <c r="D396" s="19"/>
      <c r="E396" s="26"/>
    </row>
    <row r="397" spans="3:5">
      <c r="C397" s="19"/>
      <c r="D397" s="19"/>
      <c r="E397" s="26"/>
    </row>
    <row r="398" spans="3:5">
      <c r="C398" s="19"/>
      <c r="D398" s="19"/>
      <c r="E398" s="26"/>
    </row>
    <row r="399" spans="3:5">
      <c r="C399" s="19"/>
      <c r="D399" s="19"/>
      <c r="E399" s="26"/>
    </row>
    <row r="400" spans="3:5">
      <c r="C400" s="19"/>
      <c r="D400" s="19"/>
      <c r="E400" s="26"/>
    </row>
    <row r="401" spans="3:5">
      <c r="C401" s="19"/>
      <c r="D401" s="19"/>
      <c r="E401" s="26"/>
    </row>
    <row r="402" spans="3:5">
      <c r="C402" s="19"/>
      <c r="D402" s="19"/>
      <c r="E402" s="26"/>
    </row>
  </sheetData>
  <mergeCells count="8">
    <mergeCell ref="A1:G1"/>
    <mergeCell ref="A18:G18"/>
    <mergeCell ref="A3:A7"/>
    <mergeCell ref="B3:B7"/>
    <mergeCell ref="C3:C7"/>
    <mergeCell ref="D3:D4"/>
    <mergeCell ref="D5:D6"/>
    <mergeCell ref="G3:G7"/>
  </mergeCells>
  <dataValidations count="3">
    <dataValidation type="list" allowBlank="1" showInputMessage="1" showErrorMessage="1" sqref="C3:C402">
      <formula1>"数字化服务类,数字化产品类,数字化底座类"</formula1>
    </dataValidation>
    <dataValidation type="list" allowBlank="1" showInputMessage="1" showErrorMessage="1" sqref="D3:D402">
      <formula1>"技术咨询服务商,系统集成服务商,信息安全服务商,金融服务商,工业软件,智能装备（硬件）服务商,网络服务商,云服务商,平台服务商"</formula1>
    </dataValidation>
    <dataValidation type="list" allowBlank="1" showInputMessage="1" showErrorMessage="1" sqref="E3:E402">
      <formula1>'下拉条（勿删）'!$A$1:$A$53</formula1>
    </dataValidation>
  </dataValidation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53"/>
  <sheetViews>
    <sheetView workbookViewId="0">
      <selection activeCell="B50" sqref="B50"/>
    </sheetView>
  </sheetViews>
  <sheetFormatPr defaultColWidth="9" defaultRowHeight="13.5"/>
  <cols>
    <col min="1" max="1" width="27.8166666666667" customWidth="1"/>
  </cols>
  <sheetData>
    <row r="1" ht="14.25" spans="1:1">
      <c r="A1" s="1" t="s">
        <v>37</v>
      </c>
    </row>
    <row r="2" ht="14.25" spans="1:1">
      <c r="A2" s="2" t="s">
        <v>40</v>
      </c>
    </row>
    <row r="3" ht="14.25" spans="1:1">
      <c r="A3" s="2" t="s">
        <v>52</v>
      </c>
    </row>
    <row r="4" ht="14.25" spans="1:1">
      <c r="A4" s="2" t="s">
        <v>53</v>
      </c>
    </row>
    <row r="5" ht="14.25" spans="1:1">
      <c r="A5" s="2" t="s">
        <v>54</v>
      </c>
    </row>
    <row r="6" ht="14.25" spans="1:1">
      <c r="A6" s="2" t="s">
        <v>55</v>
      </c>
    </row>
    <row r="7" ht="14.25" spans="1:1">
      <c r="A7" s="2" t="s">
        <v>56</v>
      </c>
    </row>
    <row r="8" ht="14.25" spans="1:1">
      <c r="A8" s="2" t="s">
        <v>57</v>
      </c>
    </row>
    <row r="9" ht="14.25" spans="1:1">
      <c r="A9" s="2" t="s">
        <v>43</v>
      </c>
    </row>
    <row r="10" ht="14.25" spans="1:1">
      <c r="A10" s="2" t="s">
        <v>45</v>
      </c>
    </row>
    <row r="11" ht="14.25" spans="1:1">
      <c r="A11" s="2" t="s">
        <v>58</v>
      </c>
    </row>
    <row r="12" ht="14.25" spans="1:1">
      <c r="A12" s="2" t="s">
        <v>48</v>
      </c>
    </row>
    <row r="13" ht="14.25" spans="1:1">
      <c r="A13" s="2" t="s">
        <v>59</v>
      </c>
    </row>
    <row r="14" ht="14.25" spans="1:1">
      <c r="A14" s="2" t="s">
        <v>60</v>
      </c>
    </row>
    <row r="15" ht="14.25" spans="1:1">
      <c r="A15" s="2" t="s">
        <v>61</v>
      </c>
    </row>
    <row r="16" ht="14.25" spans="1:1">
      <c r="A16" s="2" t="s">
        <v>62</v>
      </c>
    </row>
    <row r="17" ht="14.25" spans="1:1">
      <c r="A17" s="2" t="s">
        <v>63</v>
      </c>
    </row>
    <row r="18" ht="14.25" spans="1:1">
      <c r="A18" s="2" t="s">
        <v>64</v>
      </c>
    </row>
    <row r="19" ht="14.25" spans="1:1">
      <c r="A19" s="2" t="s">
        <v>65</v>
      </c>
    </row>
    <row r="20" ht="14.25" spans="1:1">
      <c r="A20" s="2" t="s">
        <v>66</v>
      </c>
    </row>
    <row r="21" ht="14.25" spans="1:1">
      <c r="A21" s="2" t="s">
        <v>67</v>
      </c>
    </row>
    <row r="22" ht="14.25" spans="1:1">
      <c r="A22" s="2" t="s">
        <v>68</v>
      </c>
    </row>
    <row r="23" ht="15" spans="1:1">
      <c r="A23" s="3" t="s">
        <v>69</v>
      </c>
    </row>
    <row r="24" ht="15" spans="1:1">
      <c r="A24" s="3" t="s">
        <v>70</v>
      </c>
    </row>
    <row r="25" ht="15" spans="1:1">
      <c r="A25" s="3" t="s">
        <v>71</v>
      </c>
    </row>
    <row r="26" ht="15" spans="1:1">
      <c r="A26" s="3" t="s">
        <v>72</v>
      </c>
    </row>
    <row r="27" ht="15" spans="1:1">
      <c r="A27" s="3" t="s">
        <v>73</v>
      </c>
    </row>
    <row r="28" ht="15" spans="1:1">
      <c r="A28" s="3" t="s">
        <v>74</v>
      </c>
    </row>
    <row r="29" ht="15" spans="1:1">
      <c r="A29" s="3" t="s">
        <v>75</v>
      </c>
    </row>
    <row r="30" ht="15" spans="1:1">
      <c r="A30" s="3" t="s">
        <v>76</v>
      </c>
    </row>
    <row r="31" ht="15" spans="1:1">
      <c r="A31" s="3" t="s">
        <v>77</v>
      </c>
    </row>
    <row r="32" ht="15" spans="1:1">
      <c r="A32" s="3" t="s">
        <v>78</v>
      </c>
    </row>
    <row r="33" ht="15" spans="1:1">
      <c r="A33" s="3" t="s">
        <v>79</v>
      </c>
    </row>
    <row r="34" ht="14.25" spans="1:1">
      <c r="A34" s="2" t="s">
        <v>80</v>
      </c>
    </row>
    <row r="35" ht="14.25" spans="1:1">
      <c r="A35" s="2" t="s">
        <v>81</v>
      </c>
    </row>
    <row r="36" ht="14.25" spans="1:1">
      <c r="A36" s="2" t="s">
        <v>82</v>
      </c>
    </row>
    <row r="37" ht="14.25" spans="1:1">
      <c r="A37" s="2" t="s">
        <v>83</v>
      </c>
    </row>
    <row r="38" ht="14.25" spans="1:1">
      <c r="A38" s="2" t="s">
        <v>84</v>
      </c>
    </row>
    <row r="39" ht="14.25" spans="1:1">
      <c r="A39" s="2" t="s">
        <v>85</v>
      </c>
    </row>
    <row r="40" ht="14.25" spans="1:1">
      <c r="A40" s="2" t="s">
        <v>86</v>
      </c>
    </row>
    <row r="41" ht="14.25" spans="1:1">
      <c r="A41" s="2" t="s">
        <v>87</v>
      </c>
    </row>
    <row r="42" ht="14.25" spans="1:1">
      <c r="A42" s="2" t="s">
        <v>88</v>
      </c>
    </row>
    <row r="43" ht="14.25" spans="1:1">
      <c r="A43" s="2" t="s">
        <v>89</v>
      </c>
    </row>
    <row r="44" ht="14.25" spans="1:1">
      <c r="A44" s="2" t="s">
        <v>90</v>
      </c>
    </row>
    <row r="45" ht="14.25" spans="1:1">
      <c r="A45" s="2" t="s">
        <v>91</v>
      </c>
    </row>
    <row r="46" ht="14.25" spans="1:1">
      <c r="A46" s="2" t="s">
        <v>92</v>
      </c>
    </row>
    <row r="47" ht="14.25" spans="1:1">
      <c r="A47" s="2" t="s">
        <v>93</v>
      </c>
    </row>
    <row r="48" ht="14.25" spans="1:1">
      <c r="A48" s="2" t="s">
        <v>94</v>
      </c>
    </row>
    <row r="49" ht="14.25" spans="1:1">
      <c r="A49" s="2" t="s">
        <v>95</v>
      </c>
    </row>
    <row r="50" ht="14.25" spans="1:1">
      <c r="A50" s="2" t="s">
        <v>96</v>
      </c>
    </row>
    <row r="51" ht="14.25" spans="1:1">
      <c r="A51" s="2" t="s">
        <v>97</v>
      </c>
    </row>
    <row r="52" ht="14.25" spans="1:1">
      <c r="A52" s="2" t="s">
        <v>98</v>
      </c>
    </row>
    <row r="53" ht="15" spans="1:1">
      <c r="A53" s="2" t="s">
        <v>99</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能力分类指南</vt:lpstr>
      <vt:lpstr>数字服务商能力清单表</vt:lpstr>
      <vt:lpstr>下拉条（勿删）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cyy</dc:creator>
  <cp:lastModifiedBy>user</cp:lastModifiedBy>
  <dcterms:created xsi:type="dcterms:W3CDTF">2023-05-13T11:15:00Z</dcterms:created>
  <dcterms:modified xsi:type="dcterms:W3CDTF">2024-11-06T16:52:52Z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2052-12.8.2.1113</vt:lpwstr>
  </property>
  <property fmtid="{D5CDD505-2E9C-101B-9397-08002B2CF9AE}" pid="3" name="ICV">
    <vt:lpwstr>A18434A7680617F36F2B2B67C996B8F6_43</vt:lpwstr>
  </property>
</Properties>
</file>