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944" windowHeight="12360" activeTab="0" tabRatio="600"/>
  </bookViews>
  <sheets>
    <sheet name="sheet1" sheetId="1" r:id="rId1"/>
  </sheets>
  <definedNames>
    <definedName name="_xlnm._FilterDatabase" localSheetId="0" hidden="1">'sheet1'!A2:J186</definedName>
  </definedNames>
  <calcPr calcId="191029"/>
</workbook>
</file>

<file path=xl/sharedStrings.xml><?xml version="1.0" encoding="utf-8"?>
<sst xmlns="http://schemas.openxmlformats.org/spreadsheetml/2006/main" count="2040" uniqueCount="680">
  <si>
    <t>市抽合格样品（9.1-至今）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</si>
  <si>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</si>
  <si>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</si>
  <si>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</si>
  <si>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</si>
  <si>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</si>
  <si>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</si>
  <si>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</si>
  <si>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</si>
  <si>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</si>
  <si>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</si>
  <si>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</si>
  <si>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</si>
  <si>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</si>
  <si>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</si>
  <si>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</si>
  <si>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DBJ25511100683331370ZX</t>
  </si>
  <si>
    <t>/</t>
  </si>
  <si>
    <t>峨眉山市周春凤粮油经营部</t>
  </si>
  <si>
    <t>四川</t>
  </si>
  <si>
    <t>菜籽油</t>
  </si>
  <si>
    <t>生产日期:2025/08/07</t>
  </si>
  <si>
    <t>食用油、油脂及其制品</t>
  </si>
  <si>
    <t>第006号</t>
  </si>
  <si>
    <t>市级专项</t>
  </si>
  <si>
    <t>DBJ25511100683331379ZX</t>
  </si>
  <si>
    <t>峨眉山市符溪张胖子经营部</t>
  </si>
  <si>
    <t>峨眉山市符溪镇富兴街22号</t>
  </si>
  <si>
    <t>生产日期:2025/08/18</t>
  </si>
  <si>
    <t>DBJ25511100683330926ZX</t>
  </si>
  <si>
    <t>东莞市万年春实业有限公司</t>
  </si>
  <si>
    <t>东莞市石排镇李家坊工业区康王路166号</t>
  </si>
  <si>
    <t>夹江县永汇食品经营部</t>
  </si>
  <si>
    <t>杨枝甘露芒果乳味饮品</t>
  </si>
  <si>
    <t>380ml/瓶</t>
  </si>
  <si>
    <t>生产日期:2025/05/19</t>
  </si>
  <si>
    <t>饮料</t>
  </si>
  <si>
    <t>DBJ25511100683331372ZX</t>
  </si>
  <si>
    <t>惠州市耶利亚食品饮料有限公司</t>
  </si>
  <si>
    <t>博罗县园洲镇沙头村32米路南面（庆丰二路12号）</t>
  </si>
  <si>
    <t>清蓝生椰牛乳饮品</t>
  </si>
  <si>
    <t>生产日期:2025/03/30</t>
  </si>
  <si>
    <t>DBJ25511100683331373ZX</t>
  </si>
  <si>
    <t>华蓥香冠食品有限公司</t>
  </si>
  <si>
    <t>四川省广安市华蓥市永兴镇乐山寨村（原程家坪村小学）</t>
  </si>
  <si>
    <t>冰糖麻饼（椒盐味）</t>
  </si>
  <si>
    <t>散装称重</t>
  </si>
  <si>
    <t>生产日期:2025/07/07</t>
  </si>
  <si>
    <t>糕点</t>
  </si>
  <si>
    <t>DBJ25511100683331374ZX</t>
  </si>
  <si>
    <t>冰糖麻饼（原味）</t>
  </si>
  <si>
    <t>DBJ25511100683331375ZX</t>
  </si>
  <si>
    <t>四川菊乐食品股份有限公司温江乳品厂</t>
  </si>
  <si>
    <t>成都市温江区成都海峡两岸科技产业开发园蓉台大道南段420号</t>
  </si>
  <si>
    <t>超浓缩纯牛乳（灭菌乳）</t>
  </si>
  <si>
    <t>204克/盒</t>
  </si>
  <si>
    <t>生产日期:2025/06/17</t>
  </si>
  <si>
    <t>乳制品</t>
  </si>
  <si>
    <t>DBJ25511100683331376ZX</t>
  </si>
  <si>
    <t>河北康贝尔食品有限公司</t>
  </si>
  <si>
    <t>河北省邯郸市邱县经济开发区富强大街8号</t>
  </si>
  <si>
    <t>果C派对香橙味可吸果冻（果味型）</t>
  </si>
  <si>
    <t>计量称重</t>
  </si>
  <si>
    <t>生产日期:2025/07/01</t>
  </si>
  <si>
    <t>糖果制品</t>
  </si>
  <si>
    <t>DBJ25511100683331377ZX</t>
  </si>
  <si>
    <t>眉山宝家粮油有限公司</t>
  </si>
  <si>
    <t>眉山市东坡区思蒙镇镇南村八组</t>
  </si>
  <si>
    <t>大米（汉香香米）</t>
  </si>
  <si>
    <t>生产日期:2025/07/17</t>
  </si>
  <si>
    <t>粮食加工品</t>
  </si>
  <si>
    <t>DBJ25511100683331391</t>
  </si>
  <si>
    <t>四川省沐川县利店中学校食堂</t>
  </si>
  <si>
    <t>豇豆</t>
  </si>
  <si>
    <t>购进日期:2025/09/01</t>
  </si>
  <si>
    <t>食用农产品</t>
  </si>
  <si>
    <t>DBJ25511100683331393</t>
  </si>
  <si>
    <t>二荆条（青椒）</t>
  </si>
  <si>
    <t>购进日期:2025/09/02</t>
  </si>
  <si>
    <t>DBJ25511100683331394</t>
  </si>
  <si>
    <t>上海青（普通白菜）</t>
  </si>
  <si>
    <t>DBJ25511100683331399</t>
  </si>
  <si>
    <t>沐川县利店小学食堂</t>
  </si>
  <si>
    <t>茄子</t>
  </si>
  <si>
    <t>DBJ25511100683331422</t>
  </si>
  <si>
    <t>犍为县大兴初级中学</t>
  </si>
  <si>
    <t>本地茄子B级</t>
  </si>
  <si>
    <t>购进日期:2025/09/03</t>
  </si>
  <si>
    <t>DBJ25511100683331423</t>
  </si>
  <si>
    <t>仔姜</t>
  </si>
  <si>
    <t>DBJ25511100683331438</t>
  </si>
  <si>
    <t>犍为县孝姑初级中学</t>
  </si>
  <si>
    <t>购进日期:2025/09/04</t>
  </si>
  <si>
    <t>DBJ25511100683331439</t>
  </si>
  <si>
    <t>DBJ25511100683331398</t>
  </si>
  <si>
    <t>沐川县黄丹小学</t>
  </si>
  <si>
    <t>大白菜</t>
  </si>
  <si>
    <t>DBJ25511100683331400</t>
  </si>
  <si>
    <t>井研县镇阳镇九年制学校（幼儿园）</t>
  </si>
  <si>
    <t>小白菜</t>
  </si>
  <si>
    <t>购进日期:2025/09/08</t>
  </si>
  <si>
    <t>DBJ25511100683331466</t>
  </si>
  <si>
    <t>峨眉山市罗目镇小学校</t>
  </si>
  <si>
    <t>购进日期:2025/09/09</t>
  </si>
  <si>
    <t>DBJ25511100683331459</t>
  </si>
  <si>
    <t>井研县研城小学校</t>
  </si>
  <si>
    <t>大葱</t>
  </si>
  <si>
    <t>DBJ25511100683331460</t>
  </si>
  <si>
    <t>DBJ25511100683331461</t>
  </si>
  <si>
    <t>老姜</t>
  </si>
  <si>
    <t>DBJ25511100683331485ZX</t>
  </si>
  <si>
    <t>乐山市市中区领先家庭农场</t>
  </si>
  <si>
    <t>四川省乐山市市中区全福街道裕农社区</t>
  </si>
  <si>
    <t>乐山市乐美家家乐生活超市连锁有限公司太白路分公司</t>
  </si>
  <si>
    <t>鲤鱼</t>
  </si>
  <si>
    <t>生产日期:2025/09/07</t>
  </si>
  <si>
    <t>DBJ25511100683331486ZX</t>
  </si>
  <si>
    <t>河南春凯农副产品销售有限公司</t>
  </si>
  <si>
    <t>河南省新乡市原阳县靳堂乡张庵村</t>
  </si>
  <si>
    <t>健康营养蛋</t>
  </si>
  <si>
    <t>12枚/盒</t>
  </si>
  <si>
    <t>生产日期:2025/09/08</t>
  </si>
  <si>
    <t>DBJ25511100683331488ZX</t>
  </si>
  <si>
    <t>五常市顺泽米业有限公司</t>
  </si>
  <si>
    <t>五常市志广乡志强村</t>
  </si>
  <si>
    <t>稻香社鲜香大米</t>
  </si>
  <si>
    <t>5kg/袋</t>
  </si>
  <si>
    <t>生产日期:2024/11/04</t>
  </si>
  <si>
    <t>DBJ25511100683331468</t>
  </si>
  <si>
    <t>四川省井研县研城中学</t>
  </si>
  <si>
    <t>白芹菜</t>
  </si>
  <si>
    <t>DBJ25511100683331469</t>
  </si>
  <si>
    <t>白萝卜</t>
  </si>
  <si>
    <t>DBJ25511100683331503ZX</t>
  </si>
  <si>
    <t>成都金龙酒厂（红星成都生产基地）</t>
  </si>
  <si>
    <t>四川省成都市大邑县工业大道226号</t>
  </si>
  <si>
    <t>乐山市中心城区纯正贸易中心</t>
  </si>
  <si>
    <t>红星蓝瓶二锅头</t>
  </si>
  <si>
    <t>500mL/瓶，53%vol</t>
  </si>
  <si>
    <t>生产日期:2021/12/13</t>
  </si>
  <si>
    <t>酒类</t>
  </si>
  <si>
    <t>DBJ25511100683331504ZX</t>
  </si>
  <si>
    <t>佛山市海天（高明）调味食品有限公司</t>
  </si>
  <si>
    <t>广东省佛山市高明区沧江工业园东园</t>
  </si>
  <si>
    <t>凉拌酱油（酿造酱油）</t>
  </si>
  <si>
    <t>500mL/瓶</t>
  </si>
  <si>
    <t>生产日期:2025/08/02</t>
  </si>
  <si>
    <t>调味品</t>
  </si>
  <si>
    <t>DBJ25511100683331521ZX</t>
  </si>
  <si>
    <t>四川省古蔺郎酒厂（泸州）有限公司</t>
  </si>
  <si>
    <t>四川省泸州市龙马潭区石洞镇郎酒大道一段480号</t>
  </si>
  <si>
    <t>乐山市市中区车子镇惠多多超市</t>
  </si>
  <si>
    <t>顺品郎（金盖装）（白酒）</t>
  </si>
  <si>
    <t>480mL/瓶，酒精度:45%vol</t>
  </si>
  <si>
    <t>生产日期:2024/05/16</t>
  </si>
  <si>
    <t>DBJ25511100683331522ZX</t>
  </si>
  <si>
    <t>成都市花中花农业发展有限责任公司</t>
  </si>
  <si>
    <t>成都市新津区普兴街道新科大道480号</t>
  </si>
  <si>
    <t>大米(长粒香米)</t>
  </si>
  <si>
    <t>生产日期:2025/07/29</t>
  </si>
  <si>
    <t>DBJ25511100683331523ZX</t>
  </si>
  <si>
    <t>乐山市家家乐超市管理集团有限公司巴厘岛分公司</t>
  </si>
  <si>
    <t>购进日期:2025/09/12</t>
  </si>
  <si>
    <t>DBJ25511100683331524ZX</t>
  </si>
  <si>
    <t>鲜鸡蛋</t>
  </si>
  <si>
    <t>购进日期:2025/09/10</t>
  </si>
  <si>
    <t>DBJ25511100683331525ZX</t>
  </si>
  <si>
    <t>眉山金汇食品有限公司</t>
  </si>
  <si>
    <t>眉山市仁寿县龙正镇</t>
  </si>
  <si>
    <t>瘦肉（新）（猪肉）</t>
  </si>
  <si>
    <t>生产日期:2025/09/12</t>
  </si>
  <si>
    <t>DBJ25511100683331529ZX</t>
  </si>
  <si>
    <t>井研县龚四咡生态鱼店</t>
  </si>
  <si>
    <t>白鲢（淡水鱼）</t>
  </si>
  <si>
    <t>DBJ25511100683331530ZX</t>
  </si>
  <si>
    <t>井研县陈连英水产品店</t>
  </si>
  <si>
    <t>牛蛙</t>
  </si>
  <si>
    <t>DBJ25511100683331531ZX</t>
  </si>
  <si>
    <t>泥鳅（淡水鱼）</t>
  </si>
  <si>
    <t>DBJ25511100683331532ZX</t>
  </si>
  <si>
    <t>代安全</t>
  </si>
  <si>
    <t>四川乐山市夹江县黄土镇茶坊村</t>
  </si>
  <si>
    <t>生产日期:2025/09/03</t>
  </si>
  <si>
    <t>DBJ25511100683331551</t>
  </si>
  <si>
    <t>乐山乐外立志达高级中学有限公司食堂</t>
  </si>
  <si>
    <t>购进日期:2025/09/16</t>
  </si>
  <si>
    <t>DBJ25511100683331552</t>
  </si>
  <si>
    <t>油麦菜</t>
  </si>
  <si>
    <t>DBJ25511100683331563</t>
  </si>
  <si>
    <t>乐山市外国语小学食堂</t>
  </si>
  <si>
    <t>DBJ25511100683331564</t>
  </si>
  <si>
    <t>乐山外国语学校食堂</t>
  </si>
  <si>
    <t>胡萝卜</t>
  </si>
  <si>
    <t>DBJ25511100683331571ZX</t>
  </si>
  <si>
    <t>乐山市五通桥家家乐商贸有限公司</t>
  </si>
  <si>
    <t>盐源苹果</t>
  </si>
  <si>
    <t>购进日期:2025/09/15</t>
  </si>
  <si>
    <t>DBJ25511100683331580ZX</t>
  </si>
  <si>
    <t>扬州市恒晟米业有限公司</t>
  </si>
  <si>
    <t>江苏省扬州市宝应县西安丰镇朱郭村刘家组888号</t>
  </si>
  <si>
    <t>乐山市五通桥区牛华镇华东益家超市</t>
  </si>
  <si>
    <t>漏米垭黑龙江珍珠米</t>
  </si>
  <si>
    <t>生产日期:2025/04/28</t>
  </si>
  <si>
    <t>DBJ25511100683331581ZX</t>
  </si>
  <si>
    <t>李锦记(新会)食品有限公司</t>
  </si>
  <si>
    <t>广东省江门市新会区七堡工贸城北区一号至二号</t>
  </si>
  <si>
    <t>金标生抽(酿造酱油)</t>
  </si>
  <si>
    <t>500毫升/瓶</t>
  </si>
  <si>
    <t>生产日期:2025/07/18</t>
  </si>
  <si>
    <t>DBJ25511100683331582ZX</t>
  </si>
  <si>
    <t>四川省邛崃市泉池酒业有限公司</t>
  </si>
  <si>
    <t>成都邛崃市平乐镇迎宾路</t>
  </si>
  <si>
    <t>四川高粱酒</t>
  </si>
  <si>
    <t>2.1L/桶，52%vol</t>
  </si>
  <si>
    <t>生产日期:2022/02/26</t>
  </si>
  <si>
    <t>DBJ25511100683331583ZX</t>
  </si>
  <si>
    <t>重庆江记酒庄有限公司</t>
  </si>
  <si>
    <t>重庆市江津区白沙工业园兴盛路21号</t>
  </si>
  <si>
    <t>果立方蜜桃味果汁酒</t>
  </si>
  <si>
    <t>168mL/瓶，23%vol</t>
  </si>
  <si>
    <t>生产日期:2025/02/15</t>
  </si>
  <si>
    <t>DBJ25511100683331584ZX</t>
  </si>
  <si>
    <t>成都市渔樵食品有限公司</t>
  </si>
  <si>
    <t>四川省成都市大邑县三岔镇高山社区金桥街上段318号</t>
  </si>
  <si>
    <t>二麻二麻头曲酒（固液法白酒）</t>
  </si>
  <si>
    <t>500ml/瓶，52%vol</t>
  </si>
  <si>
    <t>生产日期:2022/05/12</t>
  </si>
  <si>
    <t>DBJ25511100683331585ZX</t>
  </si>
  <si>
    <t>乐山市五通桥区嘉冠园糖果糕点厂</t>
  </si>
  <si>
    <t>乐山市五通桥区冠英镇大兴庙村8组</t>
  </si>
  <si>
    <t>糯米麻饼（烘烤类）（冰橘味）</t>
  </si>
  <si>
    <t>300克/袋</t>
  </si>
  <si>
    <t>生产日期:2025/09/01</t>
  </si>
  <si>
    <t>DBJ25511100683331586ZX</t>
  </si>
  <si>
    <t>四川南溪徽记食品有限公司</t>
  </si>
  <si>
    <t>四川省宜宾市南溪区九龙工业集中区</t>
  </si>
  <si>
    <t>好巴食鱼豆干（香辣味）</t>
  </si>
  <si>
    <t>生产日期:2025/07/06</t>
  </si>
  <si>
    <t>豆制品</t>
  </si>
  <si>
    <t>DBJ25511100683331588ZX</t>
  </si>
  <si>
    <t>乐山市五通桥区牛华汪记油烫鸭店</t>
  </si>
  <si>
    <t>甜皮鸭</t>
  </si>
  <si>
    <t>购进日期:2025/09/17</t>
  </si>
  <si>
    <t>肉制品</t>
  </si>
  <si>
    <t>DBJ25511100683331578</t>
  </si>
  <si>
    <t>马边彝族自治县劳动镇中心校</t>
  </si>
  <si>
    <t>小葱</t>
  </si>
  <si>
    <t>DBJ25511100683331579</t>
  </si>
  <si>
    <t>大青椒</t>
  </si>
  <si>
    <t>DBJ25511100683331590ZX</t>
  </si>
  <si>
    <t>王大全鲜鱼摊</t>
  </si>
  <si>
    <t>乌鱼</t>
  </si>
  <si>
    <t>DBJ25511100683331591ZX</t>
  </si>
  <si>
    <t>DBJ25511100683331592ZX</t>
  </si>
  <si>
    <t>海英鲜鱼店</t>
  </si>
  <si>
    <t>黄鳝</t>
  </si>
  <si>
    <t>DBJ25511100683331598ZX</t>
  </si>
  <si>
    <t>冯正明</t>
  </si>
  <si>
    <t>四川乐山市夹江县黄土镇蟠龙村</t>
  </si>
  <si>
    <t>夹江县人民市场杨利容</t>
  </si>
  <si>
    <t>泥鳅</t>
  </si>
  <si>
    <t>生产日期:2025/09/17</t>
  </si>
  <si>
    <t>DBJ25511100683331599ZX</t>
  </si>
  <si>
    <t>广东省梅州市梅江区长沙镇长沙村</t>
  </si>
  <si>
    <t>夹江县姜大姐鱼行</t>
  </si>
  <si>
    <t>生产日期:2025/09/14</t>
  </si>
  <si>
    <t>DBJ25511100683331600ZX</t>
  </si>
  <si>
    <t>李保华</t>
  </si>
  <si>
    <t>四川乐山市井研县宝五镇曙光村</t>
  </si>
  <si>
    <t>鲫鱼</t>
  </si>
  <si>
    <t>生产日期:2025/09/15</t>
  </si>
  <si>
    <t>DBJ25511100683331609</t>
  </si>
  <si>
    <t>夹江县永兴初级中学</t>
  </si>
  <si>
    <t>购进日期:2025/09/18</t>
  </si>
  <si>
    <t>DBJ25511100683331619</t>
  </si>
  <si>
    <t>夹江县甘霖镇中心小学校</t>
  </si>
  <si>
    <t>购进日期:2025/09/22</t>
  </si>
  <si>
    <t>DBJ25511100683331620</t>
  </si>
  <si>
    <t>夹江县甘江中学校</t>
  </si>
  <si>
    <t>购进日期:2025/09/23</t>
  </si>
  <si>
    <t>DBJ25511100683331624</t>
  </si>
  <si>
    <t>夹江县甘江镇第一小学校食堂</t>
  </si>
  <si>
    <t>青椒</t>
  </si>
  <si>
    <t>DBJ25511100683331653</t>
  </si>
  <si>
    <t>乐山市城南学校食堂</t>
  </si>
  <si>
    <t>红心火龙果</t>
  </si>
  <si>
    <t>购进日期:2025/09/28</t>
  </si>
  <si>
    <t>DBJ25511100683331654</t>
  </si>
  <si>
    <t>DBJ25511100683331664</t>
  </si>
  <si>
    <t>乐山市五通桥区果真好水果店</t>
  </si>
  <si>
    <t>蜜桔（柑）</t>
  </si>
  <si>
    <t>购进日期:2025/10/09</t>
  </si>
  <si>
    <t>DBJ25511100683331665</t>
  </si>
  <si>
    <t>秋月梨</t>
  </si>
  <si>
    <t>DBJ25511100683331666</t>
  </si>
  <si>
    <t>阳光玫瑰（葡萄）</t>
  </si>
  <si>
    <t>DBJ25511100683331667</t>
  </si>
  <si>
    <t>井研煜盛商贸有限责任公司金盛分公司</t>
  </si>
  <si>
    <t>沙地蜜薯</t>
  </si>
  <si>
    <t>购进日期:2025/10/08</t>
  </si>
  <si>
    <t>DBJ25511100683331668</t>
  </si>
  <si>
    <t>购进日期:2025/10/07</t>
  </si>
  <si>
    <t>DBJ25511100683331669</t>
  </si>
  <si>
    <t>雪桃</t>
  </si>
  <si>
    <t>DBJ25511100683331684</t>
  </si>
  <si>
    <t>DBJ25511100683331691ZX</t>
  </si>
  <si>
    <t>犍为王陶食品店二店</t>
  </si>
  <si>
    <t>犍为县清溪镇胭脂村2组</t>
  </si>
  <si>
    <t>卤鹅</t>
  </si>
  <si>
    <t>生产日期:2025/10/10</t>
  </si>
  <si>
    <t>DBJ25511100683331685</t>
  </si>
  <si>
    <t>峨边世纪华联超市</t>
  </si>
  <si>
    <t>白心火龙果</t>
  </si>
  <si>
    <t>DBJ25511100683331686</t>
  </si>
  <si>
    <t>优质香蕉</t>
  </si>
  <si>
    <t>DBJ25511100683331687</t>
  </si>
  <si>
    <t>蜜桔</t>
  </si>
  <si>
    <t>DBJ25511100683331689</t>
  </si>
  <si>
    <t>紫薯</t>
  </si>
  <si>
    <t>DBJ25511100683331707</t>
  </si>
  <si>
    <t>夹江县兴益超市</t>
  </si>
  <si>
    <t>洗老姜</t>
  </si>
  <si>
    <t>购进日期:2025/10/12</t>
  </si>
  <si>
    <t>DBJ25511100683331708</t>
  </si>
  <si>
    <t>青芹菜</t>
  </si>
  <si>
    <t>DBJ25511100683331709</t>
  </si>
  <si>
    <t>红椒</t>
  </si>
  <si>
    <t>DBJ25511100683331710</t>
  </si>
  <si>
    <t>白豇豆</t>
  </si>
  <si>
    <t>DBJ25511100683331711</t>
  </si>
  <si>
    <t>DBJ25511100683331698</t>
  </si>
  <si>
    <t>峨边彝族自治县西河初级中学</t>
  </si>
  <si>
    <t>购进日期:2025/10/13</t>
  </si>
  <si>
    <t>DBJ25511100683331728ZX</t>
  </si>
  <si>
    <t>乐山市五通桥区生活之家超市</t>
  </si>
  <si>
    <t>海南香蕉</t>
  </si>
  <si>
    <t>DBJ25511100683331729ZX</t>
  </si>
  <si>
    <t>精品土豆</t>
  </si>
  <si>
    <t>DBJ25511100683331730ZX</t>
  </si>
  <si>
    <t>乐山市市中区永乐通屠宰场动物产品加工厂</t>
  </si>
  <si>
    <t>乐山市市中区大佛街道</t>
  </si>
  <si>
    <t>猪前夹缝肉</t>
  </si>
  <si>
    <t>生产日期:2025/10/14</t>
  </si>
  <si>
    <t>DBJ25511100683331731ZX</t>
  </si>
  <si>
    <t>鸡蛋</t>
  </si>
  <si>
    <t>DBJ25511100683331733</t>
  </si>
  <si>
    <t>DBJ25511100683331734</t>
  </si>
  <si>
    <t>DBJ25511100683331735</t>
  </si>
  <si>
    <t>螺丝椒</t>
  </si>
  <si>
    <t>DBJ25511100683331736</t>
  </si>
  <si>
    <t>DBJ25511100683331726</t>
  </si>
  <si>
    <t>四川省峨边彝族自治县新林初级中学</t>
  </si>
  <si>
    <t>DBJ25511100683331727</t>
  </si>
  <si>
    <t>小青椒（辣椒）</t>
  </si>
  <si>
    <t>DBJ25511100683331742ZX</t>
  </si>
  <si>
    <t>仁寿县天宇食品有限公司</t>
  </si>
  <si>
    <t>眉山市仁寿县珠嘉镇</t>
  </si>
  <si>
    <t>峨眉山沃美商贸有限公司佛欣店</t>
  </si>
  <si>
    <t>（特）带皮夹缝肉（猪肉）</t>
  </si>
  <si>
    <t>生产日期:2025/10/15</t>
  </si>
  <si>
    <t>DBJ25511100683331743ZX</t>
  </si>
  <si>
    <t>花鲢鱼</t>
  </si>
  <si>
    <t>购进日期:2025/10/15</t>
  </si>
  <si>
    <t>DBJ25511100683331744ZX</t>
  </si>
  <si>
    <t>DBJ25511100683331745ZX</t>
  </si>
  <si>
    <t>特级土豆</t>
  </si>
  <si>
    <t>DBJ25511100683331749</t>
  </si>
  <si>
    <t>圆萝卜</t>
  </si>
  <si>
    <t>DBJ25511100683331750</t>
  </si>
  <si>
    <t>DBJ25511100683331752</t>
  </si>
  <si>
    <t>凯特芒</t>
  </si>
  <si>
    <t>DBJ25511100683331740ZX</t>
  </si>
  <si>
    <t>夹江县吴家水产经营部</t>
  </si>
  <si>
    <t>江团（淡水鱼）</t>
  </si>
  <si>
    <t>DBJ25511100683331741ZX</t>
  </si>
  <si>
    <t>鲫鱼（淡水鱼）</t>
  </si>
  <si>
    <t>DBJ25511100683331753</t>
  </si>
  <si>
    <t>乌鱼（淡水鱼）</t>
  </si>
  <si>
    <t>DBJ25511100683331754</t>
  </si>
  <si>
    <t>花鲢（淡水鱼）</t>
  </si>
  <si>
    <t>DBJ25511100683331755</t>
  </si>
  <si>
    <t>鲤鱼（淡水鱼）</t>
  </si>
  <si>
    <t>DBJ25511100683331756</t>
  </si>
  <si>
    <t>黄辣丁（淡水鱼）</t>
  </si>
  <si>
    <t>DBJ25511100683331758</t>
  </si>
  <si>
    <t>淡水鲈鱼</t>
  </si>
  <si>
    <t>DBJ25511100683331763ZX</t>
  </si>
  <si>
    <t>内蒙古蒙牛圣牧高科奶业有限公司</t>
  </si>
  <si>
    <t>内蒙古自治区巴彦淖尔市磴口工业园区</t>
  </si>
  <si>
    <t>夹江县家家乐商贸有限责任公司</t>
  </si>
  <si>
    <t>特仑苏纯牛奶</t>
  </si>
  <si>
    <t>200mL/盒</t>
  </si>
  <si>
    <t>生产日期:2025/08/14</t>
  </si>
  <si>
    <t>DBJ25511100683331764ZX</t>
  </si>
  <si>
    <t>枣阳市光亮米业有限公司</t>
  </si>
  <si>
    <t>湖北省枣阳市七方镇罗岗大南街</t>
  </si>
  <si>
    <t>大米（籼米）</t>
  </si>
  <si>
    <t>生产日期:2025/09/04</t>
  </si>
  <si>
    <t>DBJ25511100683331765ZX</t>
  </si>
  <si>
    <t>千禾味业食品股份有限公司</t>
  </si>
  <si>
    <t>四川省眉山市东坡区城南岷家渡</t>
  </si>
  <si>
    <t>千禾黄豆酱油</t>
  </si>
  <si>
    <t>680ml/瓶</t>
  </si>
  <si>
    <t>生产日期:2025/08/28</t>
  </si>
  <si>
    <t>DBJ25511100683331778</t>
  </si>
  <si>
    <t>犍为县石溪谢华副食店</t>
  </si>
  <si>
    <t>新疆无籽红提</t>
  </si>
  <si>
    <t>购进日期:2025/10/21</t>
  </si>
  <si>
    <t>DBJ25511100683331779</t>
  </si>
  <si>
    <t>火龙果</t>
  </si>
  <si>
    <t>DBJ25511100683331780</t>
  </si>
  <si>
    <t>进口香蕉</t>
  </si>
  <si>
    <t>DBJ25511100683331781</t>
  </si>
  <si>
    <t>库尔勒香梨一级</t>
  </si>
  <si>
    <t>DBJ25511100683331782ZX</t>
  </si>
  <si>
    <t>黑龙江省宁安市龙泉水稻专业合作社</t>
  </si>
  <si>
    <t>黑龙江省宁安市渤海镇龙泉村</t>
  </si>
  <si>
    <t>秋田小町米</t>
  </si>
  <si>
    <t>生产日期:2025/05/13</t>
  </si>
  <si>
    <t>DBJ25511100683331783ZX</t>
  </si>
  <si>
    <t>1.8L/瓶</t>
  </si>
  <si>
    <t>生产日期:2025/07/21</t>
  </si>
  <si>
    <t>DBJ25511100683331784ZX</t>
  </si>
  <si>
    <t>蒙牛特仑苏（银川）乳业有限公司</t>
  </si>
  <si>
    <t>宁夏回族自治区银川市西夏区经济开发区宝湖西路550号</t>
  </si>
  <si>
    <t>纯牛奶</t>
  </si>
  <si>
    <t>250mL/盒</t>
  </si>
  <si>
    <t>DBJ25511100683331768ZX</t>
  </si>
  <si>
    <t>乐山市沙湾区福禄镇拐哥干杂店</t>
  </si>
  <si>
    <t>豆皮</t>
  </si>
  <si>
    <t>DBJ25511100683331769ZX</t>
  </si>
  <si>
    <t>双双凉菜</t>
  </si>
  <si>
    <t>卤猪头肉</t>
  </si>
  <si>
    <t>生产日期:2025/10/20</t>
  </si>
  <si>
    <t>DBJ25511100683331770ZX</t>
  </si>
  <si>
    <t>何鸭儿</t>
  </si>
  <si>
    <t>生产日期:2025/10/21</t>
  </si>
  <si>
    <t>DBJ25511100683331771ZX</t>
  </si>
  <si>
    <t>重庆市江津区圣泉酒业有限公司</t>
  </si>
  <si>
    <t>重庆市江津区油溪镇石羊村</t>
  </si>
  <si>
    <t>乐山市沙湾区福禄镇百姓副食店</t>
  </si>
  <si>
    <t>江津白酒</t>
  </si>
  <si>
    <t>500ml/瓶、52%vol</t>
  </si>
  <si>
    <t>生产日期:2020/08/25</t>
  </si>
  <si>
    <t>DBJ25511100683331772ZX</t>
  </si>
  <si>
    <t>宁夏伊利乳业有限责任公司</t>
  </si>
  <si>
    <t>宁夏回族自治区吴忠市利通区金积工业园区</t>
  </si>
  <si>
    <t>生产日期:2025/09/16</t>
  </si>
  <si>
    <t>DBJ25511100683331773ZX</t>
  </si>
  <si>
    <t>特级海天一品鲜（酿造酱油）</t>
  </si>
  <si>
    <t>生产日期:2024/10/23</t>
  </si>
  <si>
    <t>DBJ25511100683331774ZX</t>
  </si>
  <si>
    <t>鹤岗市华粟丰米业有限公司</t>
  </si>
  <si>
    <t>黑龙江省鹤岗市东山区东方红乡兴华村三屯（鹤岗市东山区工业园A区）</t>
  </si>
  <si>
    <t>珍珠米</t>
  </si>
  <si>
    <t>5千克/袋</t>
  </si>
  <si>
    <t>DBJ25511100683331330ZX</t>
  </si>
  <si>
    <t>乐山市市中区钱记蛋糕店</t>
  </si>
  <si>
    <t>红枣蛋糕</t>
  </si>
  <si>
    <t>DBJ25511100683331785ZX</t>
  </si>
  <si>
    <t>乐山华商食品有限责任公司</t>
  </si>
  <si>
    <t>乐山市市中区绿心街道</t>
  </si>
  <si>
    <t>乐山市市中区顾家优选食品超市</t>
  </si>
  <si>
    <t>前夹肉（猪肉）</t>
  </si>
  <si>
    <t>生产日期:2025/10/22</t>
  </si>
  <si>
    <t>DBJ25511100683331786ZX</t>
  </si>
  <si>
    <t>土豆（马铃薯）</t>
  </si>
  <si>
    <t>购进日期:2025/10/20</t>
  </si>
  <si>
    <t>DBJ25511100683331787ZX</t>
  </si>
  <si>
    <t>散称玉米鸡蛋</t>
  </si>
  <si>
    <t>DBJ25511100683331788ZX</t>
  </si>
  <si>
    <t>香蕉</t>
  </si>
  <si>
    <t>DBJ25511100683331699</t>
  </si>
  <si>
    <t>乐山市沙湾区惠美多水果店</t>
  </si>
  <si>
    <t>小金苹果</t>
  </si>
  <si>
    <t>购进日期:2025/10/28</t>
  </si>
  <si>
    <t>DBJ25511100683331801</t>
  </si>
  <si>
    <t>DBJ25511100683331802</t>
  </si>
  <si>
    <t>花斑橙</t>
  </si>
  <si>
    <t>DBJ25511100683331803</t>
  </si>
  <si>
    <t>青芒果</t>
  </si>
  <si>
    <t>DBJ25511100683331804</t>
  </si>
  <si>
    <t>DBJ25511100683331806</t>
  </si>
  <si>
    <t>贡梨</t>
  </si>
  <si>
    <t>DBJ25511100683331827ZX</t>
  </si>
  <si>
    <t>乐山市五通桥区麦德润超市</t>
  </si>
  <si>
    <t>土豆</t>
  </si>
  <si>
    <t>购进日期:2025/11/04</t>
  </si>
  <si>
    <t>DBJ25511100683331829ZX</t>
  </si>
  <si>
    <t>购进日期:2025/11/03</t>
  </si>
  <si>
    <t>DBJ25511100683331830ZX</t>
  </si>
  <si>
    <t>黑鸡蛋</t>
  </si>
  <si>
    <t>购进日期:2025/11/05</t>
  </si>
  <si>
    <t>DBJ25511100683331831ZX</t>
  </si>
  <si>
    <t>乐山高新区黎明屠宰场动物产品加工厂</t>
  </si>
  <si>
    <t>乐山市市中区安谷镇</t>
  </si>
  <si>
    <t>猪肉</t>
  </si>
  <si>
    <t>生产日期:2025/11/05</t>
  </si>
  <si>
    <t>DBJ25511100683331832ZX</t>
  </si>
  <si>
    <t>仁寿粒粒情米业有限公司</t>
  </si>
  <si>
    <t>仁寿县钟祥镇青石村1组</t>
  </si>
  <si>
    <t>眉山大米</t>
  </si>
  <si>
    <t>生产日期:2025/08/17</t>
  </si>
  <si>
    <t>DBJ25511100683331833ZX</t>
  </si>
  <si>
    <t>千禾头鲜生抽酿造酱油</t>
  </si>
  <si>
    <t>1.28L/瓶</t>
  </si>
  <si>
    <t>生产日期:2025/02/28</t>
  </si>
  <si>
    <t>DBJ25511100683331824ZX</t>
  </si>
  <si>
    <t>五常市万福米业有限公司</t>
  </si>
  <si>
    <t>黑龙江省哈尔滨市五常市安家镇灯塔村六家子屯</t>
  </si>
  <si>
    <t>四川乐山三八商场连锁有限公司沙湾店</t>
  </si>
  <si>
    <t>有机长粒香米（辛稻）</t>
  </si>
  <si>
    <t>2.5kg/袋</t>
  </si>
  <si>
    <t>生产日期:2025/10/05</t>
  </si>
  <si>
    <t>DBJ25511100683331825ZX</t>
  </si>
  <si>
    <t>益海（广汉）粮油饲料有限公司</t>
  </si>
  <si>
    <t>四川省德阳市广汉市经济开发区湘潭路一段80号</t>
  </si>
  <si>
    <t>特香菜籽油</t>
  </si>
  <si>
    <t>4升/桶</t>
  </si>
  <si>
    <t>生产日期:2025/05/09</t>
  </si>
  <si>
    <t>DBJ25511100683331826ZX</t>
  </si>
  <si>
    <t>李锦记（新会）食品有限公司</t>
  </si>
  <si>
    <t>薄盐生抽（酿造酱油）</t>
  </si>
  <si>
    <t>DBJ25511100683331828ZX</t>
  </si>
  <si>
    <t>马遥</t>
  </si>
  <si>
    <t>四川眉山市仁寿县彰加镇明月村民委员会</t>
  </si>
  <si>
    <t>夹江县骏华水产品经营部</t>
  </si>
  <si>
    <t>生产日期:2025/10/31</t>
  </si>
  <si>
    <t>DBJ25511100683331840ZX</t>
  </si>
  <si>
    <t>海大饲料</t>
  </si>
  <si>
    <t>四川乐山市井研县周坡镇周坡村</t>
  </si>
  <si>
    <t>三角峰（淡水鱼）</t>
  </si>
  <si>
    <t>DBJ25511100683331841ZX</t>
  </si>
  <si>
    <t>刘小军</t>
  </si>
  <si>
    <t>四川乐山市市中区白马镇磨池河村</t>
  </si>
  <si>
    <t>生产日期:2025/11/04</t>
  </si>
  <si>
    <t>DBJ25511100683331819ZX</t>
  </si>
  <si>
    <t>乐山市乐美家家乐生活超市连锁有限公司嘉定中路分公司</t>
  </si>
  <si>
    <t>优质瘦肉（新）（猪肉）</t>
  </si>
  <si>
    <t>生产日期:2025/11/06</t>
  </si>
  <si>
    <t>DBJ25511100683331820ZX</t>
  </si>
  <si>
    <t>陕西红富士80（苹果）</t>
  </si>
  <si>
    <t>购进日期:2025/11/01</t>
  </si>
  <si>
    <t>DBJ25511100683331822ZX</t>
  </si>
  <si>
    <t>正大营养散鸡蛋</t>
  </si>
  <si>
    <t>DBJ25511100683331823ZX</t>
  </si>
  <si>
    <t>DBJ25511100683331842</t>
  </si>
  <si>
    <t>眉山温氏畜牧有限公司</t>
  </si>
  <si>
    <t>眉山市东坡区富牛镇</t>
  </si>
  <si>
    <t>青脚鸡</t>
  </si>
  <si>
    <t>检疫日期:2025/11/05</t>
  </si>
  <si>
    <t>DBJ25511100683331843</t>
  </si>
  <si>
    <t>重庆市荣昌区荣丰食品有限公司（牛羊）</t>
  </si>
  <si>
    <t>重庆市荣昌区盘龙镇工业园区</t>
  </si>
  <si>
    <t>牛白条（黄）（牛肉）</t>
  </si>
  <si>
    <t>DBJ25511100683331844</t>
  </si>
  <si>
    <t>烟薯（甘薯）</t>
  </si>
  <si>
    <t>DBJ25511100683331845ZX</t>
  </si>
  <si>
    <t>峨眉山沃美商贸有限公司</t>
  </si>
  <si>
    <t>带皮夹缝肉（猪肉）</t>
  </si>
  <si>
    <t>生产日期:2025/11/10</t>
  </si>
  <si>
    <t>DBJ25511100683331846ZX</t>
  </si>
  <si>
    <t>红富士苹果90#</t>
  </si>
  <si>
    <t>购进日期:2025/11/10</t>
  </si>
  <si>
    <t>DBJ25511100683331847ZX</t>
  </si>
  <si>
    <t>DBJ25511100683331848ZX</t>
  </si>
  <si>
    <t>青神跑山鸡蛋</t>
  </si>
  <si>
    <t>DBJ25511100683331849ZX</t>
  </si>
  <si>
    <t>鱼台县裕华米业有限公司</t>
  </si>
  <si>
    <t>鱼台县王鲁镇陈堂村西首#</t>
  </si>
  <si>
    <t>大米（粳米）</t>
  </si>
  <si>
    <t>生产日期:2025/05/01</t>
  </si>
  <si>
    <t>DBJ25511100683331850ZX</t>
  </si>
  <si>
    <t>纯香菜籽油</t>
  </si>
  <si>
    <t>1.8升/瓶</t>
  </si>
  <si>
    <t>生产日期:2025/09/09</t>
  </si>
  <si>
    <t>DBJ25511100683330796ZX</t>
  </si>
  <si>
    <t>四川麻二哥食品开发有限公司</t>
  </si>
  <si>
    <t>眉山市东坡区思蒙镇镇南村三组</t>
  </si>
  <si>
    <t>犍为美美多超市（个体工商户）</t>
  </si>
  <si>
    <t>生产日期:2025/04/26</t>
  </si>
  <si>
    <t>DBJ25511100683330823ZX</t>
  </si>
  <si>
    <t>夹江县和畅油坊</t>
  </si>
  <si>
    <t>夹江县甘江镇大元村1社</t>
  </si>
  <si>
    <t>生产日期:2025/06/03</t>
  </si>
  <si>
    <t>DBJ25511100683330824ZX</t>
  </si>
  <si>
    <t>夹江县郑三油坊</t>
  </si>
  <si>
    <t>四川省乐山市夹江县甘江镇大元村1社</t>
  </si>
  <si>
    <t>生产日期:2025/06/01</t>
  </si>
  <si>
    <t>DBJ25511100683330833ZX</t>
  </si>
  <si>
    <t>犍为县定文易伟副食二店</t>
  </si>
  <si>
    <t>生产日期:2025/03/12</t>
  </si>
  <si>
    <t>DBJ25511100683330871ZX</t>
  </si>
  <si>
    <t>四川麻二哥食品开发有限公司（分装）</t>
  </si>
  <si>
    <t>沐川县益侠生活超市</t>
  </si>
  <si>
    <t>DBJ25511100683330891ZX</t>
  </si>
  <si>
    <t>峨边五渡美嘉超市</t>
  </si>
  <si>
    <t>5升/桶</t>
  </si>
  <si>
    <t>生产日期:2025/04/15</t>
  </si>
  <si>
    <t>DBJ25511100683330921ZX</t>
  </si>
  <si>
    <t>井研县金舟洋生活超市</t>
  </si>
  <si>
    <t>食用植物调和油</t>
  </si>
  <si>
    <t>生产日期:2025/03/26</t>
  </si>
  <si>
    <t>DBJ25511100683331298ZX</t>
  </si>
  <si>
    <t>内蒙古金灏伊利乳业有限责任公司</t>
  </si>
  <si>
    <t>内蒙古自治区呼和浩特市土默特左旗敕勒川乳业开发区乳业大街1号</t>
  </si>
  <si>
    <t>乐山市沙湾区嘉农镇惠洲食品店</t>
  </si>
  <si>
    <t>金典有机纯牛奶</t>
  </si>
  <si>
    <t>生产日期:2025/05/06</t>
  </si>
  <si>
    <t>DBJ25511100683331316ZX</t>
  </si>
  <si>
    <t>井研县林庆粮油经营部</t>
  </si>
  <si>
    <t>井研县研城镇城西街42号</t>
  </si>
  <si>
    <t>生产日期:2025/05/20</t>
  </si>
  <si>
    <t>DBJ25511100683331315ZX</t>
  </si>
  <si>
    <t>乐山市沙湾区踏水镇王油匠榨油房</t>
  </si>
  <si>
    <t>四川省乐山市沙湾区踏水镇碧山社区米市街8号</t>
  </si>
  <si>
    <t>生产日期:2025/06/20</t>
  </si>
  <si>
    <t>DBJ25511100683331317ZX</t>
  </si>
  <si>
    <t>绵阳市安州区永福粉丝厂</t>
  </si>
  <si>
    <t>四川省绵阳市安州区黄土镇金马大道200号</t>
  </si>
  <si>
    <t>乐山市沙湾区碧山乡家乐购物超市</t>
  </si>
  <si>
    <t>红薯粉条</t>
  </si>
  <si>
    <t>400克/把</t>
  </si>
  <si>
    <t>生产日期:2024/11/08</t>
  </si>
  <si>
    <t>淀粉及淀粉制品</t>
  </si>
  <si>
    <t>DBJ25511100683331318ZX</t>
  </si>
  <si>
    <t>生产日期:2025/02/12</t>
  </si>
  <si>
    <t>DBJ25511100683331319ZX</t>
  </si>
  <si>
    <t>四川喜之郎食品有限公司</t>
  </si>
  <si>
    <t>四川省遂宁市经济技术开发区南区内</t>
  </si>
  <si>
    <t>菠萝味果冻</t>
  </si>
  <si>
    <t>生产日期:2025/04/23</t>
  </si>
  <si>
    <t>DBJ25511100683331320ZX</t>
  </si>
  <si>
    <t>乐山市杨河茶业有限责任公司</t>
  </si>
  <si>
    <t>四川省峨眉山市乐峨路符溪段16号</t>
  </si>
  <si>
    <t>绿茶</t>
  </si>
  <si>
    <t>200克/袋</t>
  </si>
  <si>
    <t>生产日期:2025/01/01</t>
  </si>
  <si>
    <t>茶叶及相关制品</t>
  </si>
  <si>
    <t>DBJ25511100683331325ZX</t>
  </si>
  <si>
    <t>乐山市五通桥区冠英镇老田榨油坊</t>
  </si>
  <si>
    <t>乐山市五通桥区冠英镇七星街188号</t>
  </si>
  <si>
    <t>黑菜籽油</t>
  </si>
  <si>
    <t>DBJ25511100683331329ZX</t>
  </si>
  <si>
    <t>乐山仙乐园食品有限公司</t>
  </si>
  <si>
    <t>乐山市市中区棉竹镇高坝村一组</t>
  </si>
  <si>
    <t>乐山市市中区青平连会副食店</t>
  </si>
  <si>
    <t>无蔗糖苦荞沙琪玛</t>
  </si>
  <si>
    <t>称重</t>
  </si>
  <si>
    <t>生产日期:2025/08/11</t>
  </si>
  <si>
    <t>DBJ25511100683331331ZX</t>
  </si>
  <si>
    <t>雅安叶之韵茶业有限公司</t>
  </si>
  <si>
    <t>四川省雅安市名山区茅河镇香水村8组107号</t>
  </si>
  <si>
    <t>蒙山毛尖（绿茶）</t>
  </si>
  <si>
    <t>250克/袋</t>
  </si>
  <si>
    <t>生产日期:2025/04/01</t>
  </si>
  <si>
    <t>DBJ25511100683331332ZX</t>
  </si>
  <si>
    <t>四川天厨食品有限公司</t>
  </si>
  <si>
    <t>成都市郫都区中国川菜产业园区安平东路229号附3号</t>
  </si>
  <si>
    <t>手工牛油火锅底料（半固态复合调味料）</t>
  </si>
  <si>
    <t>500克/袋</t>
  </si>
  <si>
    <t>生产日期:2024/09/10</t>
  </si>
  <si>
    <t>DBJ25511100683331333ZX</t>
  </si>
  <si>
    <t>什锦果肉果冻</t>
  </si>
  <si>
    <t>200克/个</t>
  </si>
  <si>
    <t>生产日期:2025/04/18</t>
  </si>
  <si>
    <t>DBJ25511100683331334ZX</t>
  </si>
  <si>
    <t>新都区军屯镇高尔食品厂</t>
  </si>
  <si>
    <t>成都市新都区军屯镇清江村五组</t>
  </si>
  <si>
    <t>蕨根粉条</t>
  </si>
  <si>
    <t>DBJ25511100683331336ZX</t>
  </si>
  <si>
    <t>乐山市市中区翔辉粮油经营部</t>
  </si>
  <si>
    <t>乐山市市中区青平镇青龙街295、297、299号</t>
  </si>
  <si>
    <t>生产日期:2025/07/15</t>
  </si>
  <si>
    <t>DBJ25511100683331338ZX</t>
  </si>
  <si>
    <t>乐山市五通桥区福博源榨油坊</t>
  </si>
  <si>
    <t>四川省乐山市五通桥区竹根镇劳动街414号、416号一层</t>
  </si>
  <si>
    <t>生产日期:2025/08/10</t>
  </si>
  <si>
    <t>DBJ25511100683331339ZX</t>
  </si>
  <si>
    <t>黄菜籽油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</si>
</sst>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yyyy-m-d"/>
  </numFmts>
  <fonts count="42" x14ac:knownFonts="42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4.0"/>
      <name val="SimSun"/>
      <charset val="134"/>
      <b/>
      <i val="0"/>
    </font>
    <font>
      <sz val="11.0"/>
      <color rgb="FFFF0000"/>
      <name val="宋体"/>
      <charset val="134"/>
    </font>
    <font>
      <sz val="12.0"/>
      <name val="SimSun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color rgb="FF000000"/>
      <name val="SimSun"/>
      <charset val="134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5">
    <border>
      <diagonal/>
    </border>
    <border diagonalUp="1"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 style="thin">
        <color rgb="FF9CC3E6"/>
      </diagonal>
    </border>
    <border>
      <top style="double">
        <color rgb="FF5B9BD5"/>
      </top>
      <diagonal/>
    </border>
    <border>
      <bottom style="thin">
        <color rgb="FF9CC3E6"/>
      </bottom>
      <diagonal/>
    </border>
    <border>
      <top style="thin">
        <color rgb="FF9CC3E6"/>
      </top>
      <bottom style="thin">
        <color rgb="FF9CC3E6"/>
      </bottom>
      <diagonal/>
    </border>
    <border>
      <top style="thin">
        <color rgb="FF5B9BD5"/>
      </top>
      <bottom style="thin">
        <color rgb="FF5B9BD5"/>
      </bottom>
      <diagonal/>
    </border>
    <border>
      <bottom style="thin">
        <color rgb="FF9CC3E6"/>
      </bottom>
      <diagonal/>
    </border>
    <border>
      <bottom style="thin">
        <color rgb="FF9CC3E6"/>
      </bottom>
      <diagonal/>
    </border>
    <border>
      <bottom style="thin">
        <color rgb="FF9CC3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5B9BD5"/>
      </bottom>
      <diagonal/>
    </border>
    <border>
      <bottom style="medium">
        <color rgb="FF5B9BD5"/>
      </bottom>
      <diagonal/>
    </border>
    <border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diagonal/>
    </border>
    <border>
      <left style="thin">
        <color rgb="FF000000"/>
      </left>
      <right style="thin">
        <color rgb="FF000000"/>
      </right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>
      <alignment vertical="center"/>
    </xf>
    <xf numFmtId="177" fontId="0" fillId="0" borderId="0" applyNumberFormat="1" applyAlignment="0" applyFont="0" applyBorder="0" applyFill="0" applyProtection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0" fontId="6" fillId="0" borderId="0" applyNumberFormat="0" applyAlignment="0" applyBorder="0" applyFill="0" applyProtection="0">
      <alignment vertical="center"/>
    </xf>
    <xf numFmtId="0" fontId="7" fillId="0" borderId="0" applyNumberFormat="0" applyAlignment="0" applyBorder="0" applyFill="0" applyProtection="0">
      <alignment vertical="center"/>
    </xf>
    <xf numFmtId="0" fontId="0" fillId="5" borderId="21" applyNumberFormat="0" applyAlignment="0" applyFont="0" applyBorder="1" applyProtection="0">
      <alignment vertical="center"/>
    </xf>
    <xf numFmtId="0" fontId="4" fillId="0" borderId="0" applyNumberFormat="0" applyAlignment="0" applyBorder="0" applyFill="0" applyProtection="0">
      <alignment vertical="center"/>
    </xf>
    <xf numFmtId="0" fontId="8" fillId="0" borderId="0" applyNumberFormat="0" applyAlignment="0" applyBorder="0" applyFill="0" applyProtection="0">
      <alignment vertical="center"/>
    </xf>
    <xf numFmtId="0" fontId="9" fillId="0" borderId="0" applyNumberFormat="0" applyAlignment="0" applyBorder="0" applyFill="0" applyProtection="0">
      <alignment vertical="center"/>
    </xf>
    <xf numFmtId="0" fontId="10" fillId="0" borderId="22" applyNumberFormat="0" applyAlignment="0" applyBorder="1" applyFill="0" applyProtection="0">
      <alignment vertical="center"/>
    </xf>
    <xf numFmtId="0" fontId="11" fillId="0" borderId="23" applyNumberFormat="0" applyAlignment="0" applyBorder="1" applyFill="0" applyProtection="0">
      <alignment vertical="center"/>
    </xf>
    <xf numFmtId="0" fontId="12" fillId="0" borderId="24" applyNumberFormat="0" applyAlignment="0" applyBorder="1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6" borderId="25" applyNumberFormat="0" applyAlignment="0" applyBorder="1" applyProtection="0">
      <alignment vertical="center"/>
    </xf>
    <xf numFmtId="0" fontId="14" fillId="7" borderId="26" applyNumberFormat="0" applyAlignment="0" applyBorder="1" applyProtection="0">
      <alignment vertical="center"/>
    </xf>
    <xf numFmtId="0" fontId="15" fillId="7" borderId="27" applyNumberFormat="0" applyAlignment="0" applyBorder="1" applyProtection="0">
      <alignment vertical="center"/>
    </xf>
    <xf numFmtId="0" fontId="16" fillId="8" borderId="28" applyNumberFormat="0" applyAlignment="0" applyBorder="1" applyProtection="0">
      <alignment vertical="center"/>
    </xf>
    <xf numFmtId="0" fontId="17" fillId="0" borderId="29" applyNumberFormat="0" applyAlignment="0" applyBorder="1" applyFill="0" applyProtection="0">
      <alignment vertical="center"/>
    </xf>
    <xf numFmtId="0" fontId="18" fillId="0" borderId="30" applyNumberFormat="0" applyAlignment="0" applyBorder="1" applyFill="0" applyProtection="0">
      <alignment vertical="center"/>
    </xf>
    <xf numFmtId="0" fontId="19" fillId="9" borderId="0" applyNumberFormat="0" applyAlignment="0" applyBorder="0" applyProtection="0">
      <alignment vertical="center"/>
    </xf>
    <xf numFmtId="0" fontId="20" fillId="10" borderId="0" applyNumberFormat="0" applyAlignment="0" applyBorder="0" applyProtection="0">
      <alignment vertical="center"/>
    </xf>
    <xf numFmtId="0" fontId="21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8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1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1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1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1" fillId="32" borderId="0" applyNumberFormat="0" applyAlignment="0" applyBorder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3" fillId="0" borderId="0" xfId="0">
      <alignment horizontal="center" vertical="center" wrapText="1"/>
    </xf>
    <xf numFmtId="176" fontId="0" fillId="0" borderId="0" applyNumberFormat="1" applyBorder="1" applyFill="1" xfId="0">
      <alignment horizontal="center" vertical="center"/>
    </xf>
    <xf numFmtId="176" fontId="0" fillId="0" borderId="9" applyNumberFormat="1" applyBorder="1" applyFill="1" xfId="0">
      <alignment horizontal="center" vertical="center"/>
    </xf>
    <xf numFmtId="176" fontId="4" fillId="0" borderId="10" applyNumberFormat="1" applyBorder="1" applyFill="1" xfId="0">
      <alignment horizontal="center" vertical="center"/>
    </xf>
    <xf numFmtId="176" fontId="4" fillId="0" borderId="11" applyNumberFormat="1" applyBorder="1" applyFill="1" xfId="0"/>
    <xf numFmtId="0" fontId="5" fillId="0" borderId="12" applyBorder="1" applyFill="1" xfId="0">
      <alignment horizontal="center" vertical="center" wrapText="1"/>
    </xf>
    <xf numFmtId="0" fontId="5" fillId="0" borderId="13" applyBorder="1" applyFill="1" xfId="0">
      <alignment horizontal="center" vertical="center" wrapText="1"/>
    </xf>
    <xf numFmtId="0" fontId="5" fillId="0" borderId="14" applyBorder="1" applyFill="1" xfId="0">
      <alignment vertical="center" wrapText="1"/>
    </xf>
    <xf numFmtId="0" fontId="0" fillId="0" borderId="15" applyBorder="1" applyFill="1" xfId="0">
      <alignment vertical="center"/>
    </xf>
    <xf numFmtId="0" fontId="0" fillId="0" borderId="16" applyBorder="1" applyFill="1" xfId="0">
      <alignment vertical="center"/>
    </xf>
    <xf numFmtId="0" fontId="0" fillId="0" borderId="17" applyBorder="1" applyFill="1" xfId="0">
      <alignment vertical="center"/>
    </xf>
    <xf numFmtId="0" fontId="5" fillId="0" borderId="18" applyBorder="1" applyFill="1" xfId="0">
      <alignment vertical="center" wrapText="1"/>
    </xf>
    <xf numFmtId="0" fontId="0" fillId="0" borderId="19" applyBorder="1" applyFill="1" xfId="0">
      <alignment vertical="center"/>
    </xf>
    <xf numFmtId="0" fontId="5" fillId="0" borderId="20" applyBorder="1" applyFill="1" xfId="0">
      <alignment horizontal="center" vertical="center" wrapText="1"/>
    </xf>
    <xf numFmtId="0" fontId="0" fillId="0" borderId="0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6" fillId="0" borderId="0" xfId="0">
      <alignment vertical="center"/>
    </xf>
    <xf numFmtId="0" fontId="7" fillId="0" borderId="0" xfId="0">
      <alignment vertical="center"/>
    </xf>
    <xf numFmtId="0" fontId="0" fillId="5" borderId="21" applyBorder="1" xfId="0">
      <alignment vertical="center"/>
    </xf>
    <xf numFmtId="0" fontId="4" fillId="0" borderId="0" xfId="0">
      <alignment vertical="center"/>
    </xf>
    <xf numFmtId="0" fontId="8" fillId="0" borderId="0" xfId="0">
      <alignment vertical="center"/>
    </xf>
    <xf numFmtId="0" fontId="9" fillId="0" borderId="0" xfId="0">
      <alignment vertical="center"/>
    </xf>
    <xf numFmtId="0" fontId="10" fillId="0" borderId="22" applyBorder="1" xfId="0">
      <alignment vertical="center"/>
    </xf>
    <xf numFmtId="0" fontId="11" fillId="0" borderId="23" applyBorder="1" xfId="0">
      <alignment vertical="center"/>
    </xf>
    <xf numFmtId="0" fontId="12" fillId="0" borderId="24" applyBorder="1" xfId="0">
      <alignment vertical="center"/>
    </xf>
    <xf numFmtId="0" fontId="12" fillId="0" borderId="0" xfId="0">
      <alignment vertical="center"/>
    </xf>
    <xf numFmtId="0" fontId="13" fillId="6" borderId="25" applyBorder="1" xfId="0">
      <alignment vertical="center"/>
    </xf>
    <xf numFmtId="0" fontId="14" fillId="7" borderId="26" applyBorder="1" xfId="0">
      <alignment vertical="center"/>
    </xf>
    <xf numFmtId="0" fontId="15" fillId="7" borderId="27" applyBorder="1" xfId="0">
      <alignment vertical="center"/>
    </xf>
    <xf numFmtId="0" fontId="16" fillId="8" borderId="28" applyBorder="1" xfId="0">
      <alignment vertical="center"/>
    </xf>
    <xf numFmtId="0" fontId="17" fillId="0" borderId="29" applyBorder="1" xfId="0">
      <alignment vertical="center"/>
    </xf>
    <xf numFmtId="0" fontId="18" fillId="0" borderId="30" applyBorder="1" xfId="0">
      <alignment vertical="center"/>
    </xf>
    <xf numFmtId="0" fontId="19" fillId="9" borderId="0" xfId="0">
      <alignment vertical="center"/>
    </xf>
    <xf numFmtId="0" fontId="20" fillId="10" borderId="0" xfId="0">
      <alignment vertical="center"/>
    </xf>
    <xf numFmtId="0" fontId="21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8" borderId="0" xfId="0">
      <alignment vertical="center"/>
    </xf>
    <xf numFmtId="0" fontId="0" fillId="18" borderId="0" xfId="0">
      <alignment vertical="center"/>
    </xf>
    <xf numFmtId="0" fontId="0" fillId="19" borderId="0" xfId="0">
      <alignment vertical="center"/>
    </xf>
    <xf numFmtId="0" fontId="1" fillId="20" borderId="0" xfId="0">
      <alignment vertical="center"/>
    </xf>
    <xf numFmtId="0" fontId="1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1" fillId="24" borderId="0" xfId="0">
      <alignment vertical="center"/>
    </xf>
    <xf numFmtId="0" fontId="1" fillId="25" borderId="0" xfId="0">
      <alignment vertical="center"/>
    </xf>
    <xf numFmtId="0" fontId="0" fillId="26" borderId="0" xfId="0">
      <alignment vertical="center"/>
    </xf>
    <xf numFmtId="0" fontId="0" fillId="27" borderId="0" xfId="0">
      <alignment vertical="center"/>
    </xf>
    <xf numFmtId="0" fontId="1" fillId="28" borderId="0" xfId="0">
      <alignment vertical="center"/>
    </xf>
    <xf numFmtId="0" fontId="1" fillId="29" borderId="0" xfId="0">
      <alignment vertical="center"/>
    </xf>
    <xf numFmtId="0" fontId="0" fillId="30" borderId="0" xfId="0">
      <alignment vertical="center"/>
    </xf>
    <xf numFmtId="0" fontId="0" fillId="31" borderId="0" xfId="0">
      <alignment vertical="center"/>
    </xf>
    <xf numFmtId="0" fontId="1" fillId="32" borderId="0" xfId="0">
      <alignment vertical="center"/>
    </xf>
    <xf numFmtId="0" fontId="0" fillId="0" borderId="0" xfId="0">
      <alignment vertical="center"/>
    </xf>
    <xf numFmtId="0" fontId="3" fillId="0" borderId="0" applyFill="1" xfId="0">
      <alignment horizontal="center" vertical="center" wrapText="1"/>
    </xf>
    <xf numFmtId="0" fontId="0" fillId="33" borderId="0" xfId="0">
      <alignment vertical="center"/>
    </xf>
    <xf numFmtId="0" fontId="22" fillId="34" borderId="0" xfId="0">
      <alignment vertical="center"/>
    </xf>
    <xf numFmtId="0" fontId="23" fillId="35" borderId="0" xfId="0">
      <alignment vertical="center"/>
    </xf>
    <xf numFmtId="0" fontId="24" fillId="36" borderId="0" xfId="0">
      <alignment vertical="center"/>
    </xf>
    <xf numFmtId="0" fontId="25" fillId="37" borderId="31" applyBorder="1" xfId="0">
      <alignment vertical="center"/>
    </xf>
    <xf numFmtId="0" fontId="26" fillId="38" borderId="32" applyBorder="1" xfId="0">
      <alignment vertical="center"/>
    </xf>
    <xf numFmtId="0" fontId="27" fillId="0" borderId="0" xfId="0">
      <alignment vertical="center"/>
    </xf>
    <xf numFmtId="0" fontId="28" fillId="0" borderId="0" xfId="0">
      <alignment vertical="center"/>
    </xf>
    <xf numFmtId="0" fontId="29" fillId="0" borderId="33" applyBorder="1" xfId="0">
      <alignment vertical="center"/>
    </xf>
    <xf numFmtId="0" fontId="30" fillId="37" borderId="34" applyBorder="1" xfId="0">
      <alignment vertical="center"/>
    </xf>
    <xf numFmtId="0" fontId="31" fillId="39" borderId="35" applyBorder="1" xfId="0">
      <alignment vertical="center"/>
    </xf>
    <xf numFmtId="0" fontId="0" fillId="40" borderId="36" applyBorder="1" xfId="0">
      <alignment vertical="center"/>
    </xf>
    <xf numFmtId="0" fontId="32" fillId="0" borderId="0" xfId="0">
      <alignment vertical="center"/>
    </xf>
    <xf numFmtId="0" fontId="33" fillId="0" borderId="37" applyBorder="1" xfId="0">
      <alignment vertical="center"/>
    </xf>
    <xf numFmtId="0" fontId="34" fillId="0" borderId="38" applyBorder="1" xfId="0">
      <alignment vertical="center"/>
    </xf>
    <xf numFmtId="0" fontId="35" fillId="0" borderId="39" applyBorder="1" xfId="0">
      <alignment vertical="center"/>
    </xf>
    <xf numFmtId="0" fontId="35" fillId="0" borderId="0" xfId="0">
      <alignment vertical="center"/>
    </xf>
    <xf numFmtId="0" fontId="36" fillId="0" borderId="40" applyBorder="1" xfId="0">
      <alignment vertical="center"/>
    </xf>
    <xf numFmtId="0" fontId="37" fillId="41" borderId="0" xfId="0">
      <alignment vertical="center"/>
    </xf>
    <xf numFmtId="0" fontId="37" fillId="42" borderId="0" xfId="0">
      <alignment vertical="center"/>
    </xf>
    <xf numFmtId="0" fontId="37" fillId="43" borderId="0" xfId="0">
      <alignment vertical="center"/>
    </xf>
    <xf numFmtId="0" fontId="37" fillId="44" borderId="0" xfId="0">
      <alignment vertical="center"/>
    </xf>
    <xf numFmtId="0" fontId="37" fillId="45" borderId="0" xfId="0">
      <alignment vertical="center"/>
    </xf>
    <xf numFmtId="0" fontId="37" fillId="46" borderId="0" xfId="0">
      <alignment vertical="center"/>
    </xf>
    <xf numFmtId="0" fontId="37" fillId="47" borderId="0" xfId="0">
      <alignment vertical="center"/>
    </xf>
    <xf numFmtId="0" fontId="37" fillId="48" borderId="0" xfId="0">
      <alignment vertical="center"/>
    </xf>
    <xf numFmtId="0" fontId="37" fillId="49" borderId="0" xfId="0">
      <alignment vertical="center"/>
    </xf>
    <xf numFmtId="0" fontId="37" fillId="50" borderId="0" xfId="0">
      <alignment vertical="center"/>
    </xf>
    <xf numFmtId="0" fontId="37" fillId="51" borderId="0" xfId="0">
      <alignment vertical="center"/>
    </xf>
    <xf numFmtId="0" fontId="37" fillId="52" borderId="0" xfId="0">
      <alignment vertical="center"/>
    </xf>
    <xf numFmtId="0" fontId="38" fillId="53" borderId="0" xfId="0">
      <alignment vertical="center"/>
    </xf>
    <xf numFmtId="0" fontId="38" fillId="54" borderId="0" xfId="0">
      <alignment vertical="center"/>
    </xf>
    <xf numFmtId="0" fontId="38" fillId="55" borderId="0" xfId="0">
      <alignment vertical="center"/>
    </xf>
    <xf numFmtId="0" fontId="38" fillId="56" borderId="0" xfId="0">
      <alignment vertical="center"/>
    </xf>
    <xf numFmtId="0" fontId="38" fillId="57" borderId="0" xfId="0">
      <alignment vertical="center"/>
    </xf>
    <xf numFmtId="0" fontId="38" fillId="58" borderId="0" xfId="0">
      <alignment vertical="center"/>
    </xf>
    <xf numFmtId="0" fontId="38" fillId="59" borderId="0" xfId="0">
      <alignment vertical="center"/>
    </xf>
    <xf numFmtId="0" fontId="38" fillId="60" borderId="0" xfId="0">
      <alignment vertical="center"/>
    </xf>
    <xf numFmtId="0" fontId="38" fillId="61" borderId="0" xfId="0">
      <alignment vertical="center"/>
    </xf>
    <xf numFmtId="0" fontId="38" fillId="62" borderId="0" xfId="0">
      <alignment vertical="center"/>
    </xf>
    <xf numFmtId="0" fontId="38" fillId="63" borderId="0" xfId="0">
      <alignment vertical="center"/>
    </xf>
    <xf numFmtId="0" fontId="38" fillId="64" borderId="0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184" fontId="0" fillId="0" borderId="0" applyNumberFormat="1" xfId="0">
      <alignment vertical="center"/>
    </xf>
    <xf numFmtId="0" fontId="39" fillId="0" borderId="41" applyBorder="1" applyFill="1" xfId="0">
      <alignment horizontal="center" vertical="center" wrapText="1"/>
    </xf>
    <xf numFmtId="0" fontId="39" fillId="0" borderId="41" applyBorder="1" applyFill="1" xfId="0">
      <alignment horizontal="center" vertical="center" wrapText="1"/>
    </xf>
    <xf numFmtId="184" fontId="0" fillId="0" borderId="0" applyNumberFormat="1" xfId="0">
      <alignment vertical="center"/>
    </xf>
    <xf numFmtId="0" fontId="40" fillId="0" borderId="0" xfId="0">
      <alignment vertical="center"/>
    </xf>
    <xf numFmtId="0" fontId="40" fillId="0" borderId="43" applyBorder="1" applyFill="1" xfId="0">
      <alignment horizontal="center" vertical="center" wrapText="1"/>
    </xf>
    <xf numFmtId="0" fontId="40" fillId="0" borderId="44" applyBorder="1" applyFill="1" xfId="0">
      <alignment horizontal="center" vertical="center" wrapText="1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3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 patternType="solid">
          <bgColor rgb="FFDEEBF6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5B9BD5"/>
        </patternFill>
      </fill>
    </dxf>
    <dxf>
      <font>
        <color rgb="FF000000"/>
      </font>
      <border>
        <top style="double">
          <color rgb="FF5B9BD5"/>
        </top>
      </border>
    </dxf>
    <dxf>
      <font>
        <b val="0"/>
        <i val="0"/>
      </font>
      <fill>
        <patternFill patternType="solid">
          <bgColor rgb="FFDEEBF6"/>
        </patternFill>
      </fill>
      <border>
        <bottom style="thin">
          <color rgb="FF9CC3E6"/>
        </bottom>
      </border>
    </dxf>
    <dxf>
      <fill>
        <patternFill patternType="solid">
          <bgColor rgb="FFDEEBF6"/>
        </patternFill>
      </fill>
      <border>
        <bottom style="thin">
          <color rgb="FF9CC3E6"/>
        </bottom>
      </border>
    </dxf>
    <dxf>
      <font>
        <color rgb="FF000000"/>
        <b val="0"/>
        <i val="0"/>
      </font>
      <fill>
        <patternFill patternType="solid">
          <bgColor rgb="FFDEEBF6"/>
        </patternFill>
      </fill>
      <border>
        <bottom style="thin">
          <color rgb="FF9CC3E6"/>
        </bottom>
      </border>
    </dxf>
    <dxf>
      <font>
        <color rgb="FF000000"/>
        <b val="0"/>
        <i val="0"/>
      </font>
      <border>
        <top style="thin">
          <color rgb="FF5B9BD5"/>
        </top>
        <bottom style="thin">
          <color rgb="FF5B9BD5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CC3E6"/>
        </bottom>
      </border>
    </dxf>
    <dxf>
      <font>
        <color rgb="FF000000"/>
        <b val="0"/>
        <i val="0"/>
      </font>
      <fill>
        <patternFill patternType="solid">
          <bgColor rgb="FFDEEBF6"/>
        </patternFill>
      </fill>
      <border>
        <top style="thin">
          <color rgb="FF9CC3E6"/>
        </top>
        <bottom style="thin">
          <color rgb="FF9CC3E6"/>
        </bottom>
      </border>
    </dxf>
    <dxf>
      <fill>
        <patternFill patternType="solid">
          <bgColor rgb="FFFF9900"/>
        </patternFill>
      </fill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86"/>
  <sheetViews>
    <sheetView tabSelected="1" zoomScaleNormal="100" topLeftCell="A176" workbookViewId="0">
      <selection activeCell="K181" activeCellId="0" sqref="K181:M186"/>
    </sheetView>
  </sheetViews>
  <sheetFormatPr defaultRowHeight="13.5" defaultColWidth="10.0" x14ac:dyDescent="0.15"/>
  <cols>
    <col min="1" max="2" width="18.125" customWidth="1"/>
    <col min="3" max="3" width="23.5" customWidth="1"/>
    <col min="4" max="4" width="20.875" customWidth="1"/>
    <col min="5" max="5" width="17.75" customWidth="1"/>
    <col min="6" max="6" width="12.875" customWidth="1"/>
    <col min="7" max="7" width="17.625" customWidth="1"/>
    <col min="8" max="8" width="10.875" customWidth="1"/>
    <col min="9" max="9" width="16.0" customWidth="1"/>
    <col min="10" max="10" width="20.625" customWidth="1"/>
    <col min="11" max="12" width="9.75" customWidth="1"/>
    <col min="13" max="14" width="10.0"/>
    <col min="15" max="15" width="14.375" customWidth="1"/>
  </cols>
  <sheetData>
    <row ht="27.85" customHeight="1" x14ac:dyDescent="0.15" r="1" spans="1: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ht="28.6" customHeight="1" x14ac:dyDescent="0.15" r="2" spans="1:1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8" t="s">
        <v>15</v>
      </c>
    </row>
    <row ht="57.0" customHeight="1" x14ac:dyDescent="0.15" r="3" spans="1:15">
      <c r="A3" s="19" t="s">
        <v>16</v>
      </c>
      <c r="B3" s="20">
        <v>1</v>
      </c>
      <c r="C3" s="20" t="s">
        <v>17</v>
      </c>
      <c r="D3" s="132" t="s">
        <v>17</v>
      </c>
      <c r="E3" s="20" t="s">
        <v>18</v>
      </c>
      <c r="F3" s="21" t="s">
        <v>19</v>
      </c>
      <c r="G3" s="20" t="s">
        <v>20</v>
      </c>
      <c r="H3" s="132" t="s">
        <v>17</v>
      </c>
      <c r="I3" s="20" t="s">
        <v>21</v>
      </c>
      <c r="J3" s="20" t="s">
        <v>22</v>
      </c>
      <c r="K3" s="127" t="s">
        <v>23</v>
      </c>
      <c r="L3" s="126">
        <v>45999</v>
      </c>
      <c r="M3" t="s">
        <v>24</v>
      </c>
      <c r="N3" s="23"/>
      <c r="O3" s="24"/>
    </row>
    <row ht="57.0" customHeight="1" x14ac:dyDescent="0.15" r="4" spans="1:15">
      <c r="A4" s="19" t="s">
        <v>25</v>
      </c>
      <c r="B4" s="19">
        <v>2</v>
      </c>
      <c r="C4" s="19" t="s">
        <v>26</v>
      </c>
      <c r="D4" s="131" t="s">
        <v>27</v>
      </c>
      <c r="E4" s="19" t="s">
        <v>26</v>
      </c>
      <c r="F4" s="25" t="s">
        <v>19</v>
      </c>
      <c r="G4" s="19" t="s">
        <v>20</v>
      </c>
      <c r="H4" s="131" t="s">
        <v>17</v>
      </c>
      <c r="I4" s="19" t="s">
        <v>28</v>
      </c>
      <c r="J4" s="19" t="s">
        <v>22</v>
      </c>
      <c r="K4" s="127" t="s">
        <v>23</v>
      </c>
      <c r="L4" s="126">
        <v>45999</v>
      </c>
      <c r="M4" t="s">
        <v>24</v>
      </c>
      <c r="N4" s="24"/>
      <c r="O4" s="24"/>
    </row>
    <row ht="57.0" customHeight="1" x14ac:dyDescent="0.15" r="5" spans="1:15">
      <c r="A5" s="19" t="s">
        <v>29</v>
      </c>
      <c r="B5" s="19">
        <v>3</v>
      </c>
      <c r="C5" s="19" t="s">
        <v>30</v>
      </c>
      <c r="D5" s="131" t="s">
        <v>31</v>
      </c>
      <c r="E5" s="19" t="s">
        <v>32</v>
      </c>
      <c r="F5" s="25" t="s">
        <v>19</v>
      </c>
      <c r="G5" s="19" t="s">
        <v>33</v>
      </c>
      <c r="H5" s="131" t="s">
        <v>34</v>
      </c>
      <c r="I5" s="19" t="s">
        <v>35</v>
      </c>
      <c r="J5" s="19" t="s">
        <v>36</v>
      </c>
      <c r="K5" s="127" t="s">
        <v>23</v>
      </c>
      <c r="L5" s="126">
        <v>45999</v>
      </c>
      <c r="M5" t="s">
        <v>24</v>
      </c>
      <c r="N5" s="24"/>
      <c r="O5" s="24"/>
    </row>
    <row ht="57.0" customHeight="1" x14ac:dyDescent="0.15" r="6" spans="1:15">
      <c r="A6" s="19" t="s">
        <v>37</v>
      </c>
      <c r="B6" s="19">
        <v>4</v>
      </c>
      <c r="C6" s="19" t="s">
        <v>38</v>
      </c>
      <c r="D6" s="131" t="s">
        <v>39</v>
      </c>
      <c r="E6" s="19" t="s">
        <v>32</v>
      </c>
      <c r="F6" s="25" t="s">
        <v>19</v>
      </c>
      <c r="G6" s="19" t="s">
        <v>40</v>
      </c>
      <c r="H6" s="131" t="s">
        <v>34</v>
      </c>
      <c r="I6" s="19" t="s">
        <v>41</v>
      </c>
      <c r="J6" s="19" t="s">
        <v>36</v>
      </c>
      <c r="K6" s="127" t="s">
        <v>23</v>
      </c>
      <c r="L6" s="126">
        <v>45999</v>
      </c>
      <c r="M6" t="s">
        <v>24</v>
      </c>
      <c r="N6" s="24"/>
      <c r="O6" s="24"/>
    </row>
    <row ht="85.9" customHeight="1" x14ac:dyDescent="0.15" r="7" spans="1:15">
      <c r="A7" s="19" t="s">
        <v>42</v>
      </c>
      <c r="B7" s="19">
        <v>5</v>
      </c>
      <c r="C7" s="19" t="s">
        <v>43</v>
      </c>
      <c r="D7" s="131" t="s">
        <v>44</v>
      </c>
      <c r="E7" s="19" t="s">
        <v>32</v>
      </c>
      <c r="F7" s="25" t="s">
        <v>19</v>
      </c>
      <c r="G7" s="19" t="s">
        <v>45</v>
      </c>
      <c r="H7" s="131" t="s">
        <v>46</v>
      </c>
      <c r="I7" s="19" t="s">
        <v>47</v>
      </c>
      <c r="J7" s="19" t="s">
        <v>48</v>
      </c>
      <c r="K7" s="127" t="s">
        <v>23</v>
      </c>
      <c r="L7" s="126">
        <v>45999</v>
      </c>
      <c r="M7" t="s">
        <v>24</v>
      </c>
      <c r="N7" s="24"/>
      <c r="O7" s="24"/>
    </row>
    <row ht="85.9" customHeight="1" x14ac:dyDescent="0.15" r="8" spans="1:15">
      <c r="A8" s="19" t="s">
        <v>49</v>
      </c>
      <c r="B8" s="19">
        <v>6</v>
      </c>
      <c r="C8" s="19" t="s">
        <v>43</v>
      </c>
      <c r="D8" s="131" t="s">
        <v>44</v>
      </c>
      <c r="E8" s="19" t="s">
        <v>32</v>
      </c>
      <c r="F8" s="25" t="s">
        <v>19</v>
      </c>
      <c r="G8" s="19" t="s">
        <v>50</v>
      </c>
      <c r="H8" s="131" t="s">
        <v>46</v>
      </c>
      <c r="I8" s="19" t="s">
        <v>47</v>
      </c>
      <c r="J8" s="19" t="s">
        <v>48</v>
      </c>
      <c r="K8" s="127" t="s">
        <v>23</v>
      </c>
      <c r="L8" s="126">
        <v>45999</v>
      </c>
      <c r="M8" t="s">
        <v>24</v>
      </c>
      <c r="N8" s="24"/>
      <c r="O8" s="24"/>
    </row>
    <row ht="57.0" customHeight="1" x14ac:dyDescent="0.15" r="9" spans="1:15">
      <c r="A9" s="19" t="s">
        <v>51</v>
      </c>
      <c r="B9" s="19">
        <v>7</v>
      </c>
      <c r="C9" s="19" t="s">
        <v>52</v>
      </c>
      <c r="D9" s="131" t="s">
        <v>53</v>
      </c>
      <c r="E9" s="19" t="s">
        <v>32</v>
      </c>
      <c r="F9" s="25" t="s">
        <v>19</v>
      </c>
      <c r="G9" s="19" t="s">
        <v>54</v>
      </c>
      <c r="H9" s="131" t="s">
        <v>55</v>
      </c>
      <c r="I9" s="19" t="s">
        <v>56</v>
      </c>
      <c r="J9" s="19" t="s">
        <v>57</v>
      </c>
      <c r="K9" s="127" t="s">
        <v>23</v>
      </c>
      <c r="L9" s="126">
        <v>45999</v>
      </c>
      <c r="M9" t="s">
        <v>24</v>
      </c>
      <c r="N9" s="24"/>
      <c r="O9" s="24"/>
    </row>
    <row ht="57.0" customHeight="1" x14ac:dyDescent="0.15" r="10" spans="1:15">
      <c r="A10" s="19" t="s">
        <v>58</v>
      </c>
      <c r="B10" s="19">
        <v>8</v>
      </c>
      <c r="C10" s="19" t="s">
        <v>59</v>
      </c>
      <c r="D10" s="131" t="s">
        <v>60</v>
      </c>
      <c r="E10" s="19" t="s">
        <v>32</v>
      </c>
      <c r="F10" s="25" t="s">
        <v>19</v>
      </c>
      <c r="G10" s="19" t="s">
        <v>61</v>
      </c>
      <c r="H10" s="131" t="s">
        <v>62</v>
      </c>
      <c r="I10" s="19" t="s">
        <v>63</v>
      </c>
      <c r="J10" s="19" t="s">
        <v>64</v>
      </c>
      <c r="K10" s="127" t="s">
        <v>23</v>
      </c>
      <c r="L10" s="126">
        <v>45999</v>
      </c>
      <c r="M10" t="s">
        <v>24</v>
      </c>
      <c r="N10" s="24"/>
      <c r="O10" s="24"/>
    </row>
    <row ht="85.9" customHeight="1" x14ac:dyDescent="0.15" r="11" spans="1:15">
      <c r="A11" s="19" t="s">
        <v>65</v>
      </c>
      <c r="B11" s="19">
        <v>9</v>
      </c>
      <c r="C11" s="19" t="s">
        <v>66</v>
      </c>
      <c r="D11" s="131" t="s">
        <v>67</v>
      </c>
      <c r="E11" s="19" t="s">
        <v>32</v>
      </c>
      <c r="F11" s="25" t="s">
        <v>19</v>
      </c>
      <c r="G11" s="19" t="s">
        <v>68</v>
      </c>
      <c r="H11" s="131" t="s">
        <v>17</v>
      </c>
      <c r="I11" s="19" t="s">
        <v>69</v>
      </c>
      <c r="J11" s="19" t="s">
        <v>70</v>
      </c>
      <c r="K11" s="127" t="s">
        <v>23</v>
      </c>
      <c r="L11" s="126">
        <v>45999</v>
      </c>
      <c r="M11" t="s">
        <v>24</v>
      </c>
      <c r="N11" s="24"/>
      <c r="O11" s="24"/>
    </row>
    <row ht="85.9" customHeight="1" x14ac:dyDescent="0.15" r="12" spans="1:15">
      <c r="A12" s="19" t="s">
        <v>71</v>
      </c>
      <c r="B12" s="19">
        <v>10</v>
      </c>
      <c r="C12" s="19" t="s">
        <v>17</v>
      </c>
      <c r="D12" s="131" t="s">
        <v>17</v>
      </c>
      <c r="E12" s="19" t="s">
        <v>72</v>
      </c>
      <c r="F12" s="25" t="s">
        <v>19</v>
      </c>
      <c r="G12" s="19" t="s">
        <v>73</v>
      </c>
      <c r="H12" s="131" t="s">
        <v>17</v>
      </c>
      <c r="I12" s="19" t="s">
        <v>74</v>
      </c>
      <c r="J12" s="19" t="s">
        <v>75</v>
      </c>
      <c r="K12" s="127" t="s">
        <v>23</v>
      </c>
      <c r="L12" s="126">
        <v>45999</v>
      </c>
      <c r="M12" t="s">
        <v>24</v>
      </c>
      <c r="N12" s="24"/>
      <c r="O12" s="24"/>
    </row>
    <row ht="85.9" customHeight="1" x14ac:dyDescent="0.15" r="13" spans="1:15">
      <c r="A13" s="19" t="s">
        <v>76</v>
      </c>
      <c r="B13" s="19">
        <v>12</v>
      </c>
      <c r="C13" s="19" t="s">
        <v>17</v>
      </c>
      <c r="D13" s="131" t="s">
        <v>17</v>
      </c>
      <c r="E13" s="19" t="s">
        <v>72</v>
      </c>
      <c r="F13" s="25" t="s">
        <v>19</v>
      </c>
      <c r="G13" s="19" t="s">
        <v>77</v>
      </c>
      <c r="H13" s="131" t="s">
        <v>17</v>
      </c>
      <c r="I13" s="19" t="s">
        <v>78</v>
      </c>
      <c r="J13" s="19" t="s">
        <v>75</v>
      </c>
      <c r="K13" s="127" t="s">
        <v>23</v>
      </c>
      <c r="L13" s="126">
        <v>45999</v>
      </c>
      <c r="M13" t="s">
        <v>24</v>
      </c>
      <c r="N13" s="24"/>
      <c r="O13" s="24"/>
    </row>
    <row ht="114.55" customHeight="1" x14ac:dyDescent="0.15" r="14" spans="1:15">
      <c r="A14" s="19" t="s">
        <v>79</v>
      </c>
      <c r="B14" s="19">
        <v>13</v>
      </c>
      <c r="C14" s="19" t="s">
        <v>17</v>
      </c>
      <c r="D14" s="131" t="s">
        <v>17</v>
      </c>
      <c r="E14" s="19" t="s">
        <v>72</v>
      </c>
      <c r="F14" s="25" t="s">
        <v>19</v>
      </c>
      <c r="G14" s="19" t="s">
        <v>80</v>
      </c>
      <c r="H14" s="131" t="s">
        <v>17</v>
      </c>
      <c r="I14" s="19" t="s">
        <v>78</v>
      </c>
      <c r="J14" s="19" t="s">
        <v>75</v>
      </c>
      <c r="K14" s="127" t="s">
        <v>23</v>
      </c>
      <c r="L14" s="126">
        <v>45999</v>
      </c>
      <c r="M14" t="s">
        <v>24</v>
      </c>
      <c r="N14" s="24"/>
      <c r="O14" s="24"/>
    </row>
    <row ht="157.5" customHeight="1" x14ac:dyDescent="0.15" r="15" spans="1:15">
      <c r="A15" s="19" t="s">
        <v>81</v>
      </c>
      <c r="B15" s="19">
        <v>14</v>
      </c>
      <c r="C15" s="19" t="s">
        <v>17</v>
      </c>
      <c r="D15" s="131" t="s">
        <v>17</v>
      </c>
      <c r="E15" s="19" t="s">
        <v>82</v>
      </c>
      <c r="F15" s="25" t="s">
        <v>19</v>
      </c>
      <c r="G15" s="19" t="s">
        <v>83</v>
      </c>
      <c r="H15" s="131" t="s">
        <v>17</v>
      </c>
      <c r="I15" s="19" t="s">
        <v>78</v>
      </c>
      <c r="J15" s="19" t="s">
        <v>75</v>
      </c>
      <c r="K15" s="127" t="s">
        <v>23</v>
      </c>
      <c r="L15" s="126">
        <v>45999</v>
      </c>
      <c r="M15" t="s">
        <v>24</v>
      </c>
      <c r="N15" s="24"/>
      <c r="O15" s="24"/>
    </row>
    <row ht="114.55" customHeight="1" x14ac:dyDescent="0.15" r="16" spans="1:15">
      <c r="A16" s="19" t="s">
        <v>84</v>
      </c>
      <c r="B16" s="19">
        <v>15</v>
      </c>
      <c r="C16" s="19" t="s">
        <v>17</v>
      </c>
      <c r="D16" s="131" t="s">
        <v>17</v>
      </c>
      <c r="E16" s="19" t="s">
        <v>85</v>
      </c>
      <c r="F16" s="25" t="s">
        <v>19</v>
      </c>
      <c r="G16" s="19" t="s">
        <v>86</v>
      </c>
      <c r="H16" s="131" t="s">
        <v>17</v>
      </c>
      <c r="I16" s="19" t="s">
        <v>87</v>
      </c>
      <c r="J16" s="19" t="s">
        <v>75</v>
      </c>
      <c r="K16" s="127" t="s">
        <v>23</v>
      </c>
      <c r="L16" s="126">
        <v>45999</v>
      </c>
      <c r="M16" t="s">
        <v>24</v>
      </c>
      <c r="N16" s="24"/>
      <c r="O16" s="24"/>
    </row>
    <row ht="85.9" customHeight="1" x14ac:dyDescent="0.15" r="17" spans="1:15">
      <c r="A17" s="19" t="s">
        <v>88</v>
      </c>
      <c r="B17" s="19">
        <v>16</v>
      </c>
      <c r="C17" s="19" t="s">
        <v>17</v>
      </c>
      <c r="D17" s="131" t="s">
        <v>17</v>
      </c>
      <c r="E17" s="19" t="s">
        <v>85</v>
      </c>
      <c r="F17" s="25" t="s">
        <v>19</v>
      </c>
      <c r="G17" s="19" t="s">
        <v>89</v>
      </c>
      <c r="H17" s="131" t="s">
        <v>17</v>
      </c>
      <c r="I17" s="19" t="s">
        <v>87</v>
      </c>
      <c r="J17" s="19" t="s">
        <v>75</v>
      </c>
      <c r="K17" s="127" t="s">
        <v>23</v>
      </c>
      <c r="L17" s="126">
        <v>45999</v>
      </c>
      <c r="M17" t="s">
        <v>24</v>
      </c>
      <c r="N17" s="24"/>
      <c r="O17" s="24"/>
    </row>
    <row ht="85.9" customHeight="1" x14ac:dyDescent="0.15" r="18" spans="1:15">
      <c r="A18" s="19" t="s">
        <v>90</v>
      </c>
      <c r="B18" s="19">
        <v>17</v>
      </c>
      <c r="C18" s="19" t="s">
        <v>17</v>
      </c>
      <c r="D18" s="131" t="s">
        <v>17</v>
      </c>
      <c r="E18" s="19" t="s">
        <v>91</v>
      </c>
      <c r="F18" s="25" t="s">
        <v>19</v>
      </c>
      <c r="G18" s="19" t="s">
        <v>89</v>
      </c>
      <c r="H18" s="131" t="s">
        <v>17</v>
      </c>
      <c r="I18" s="19" t="s">
        <v>92</v>
      </c>
      <c r="J18" s="19" t="s">
        <v>75</v>
      </c>
      <c r="K18" s="127" t="s">
        <v>23</v>
      </c>
      <c r="L18" s="126">
        <v>45999</v>
      </c>
      <c r="M18" t="s">
        <v>24</v>
      </c>
      <c r="N18" s="24"/>
      <c r="O18" s="24"/>
    </row>
    <row ht="85.9" customHeight="1" x14ac:dyDescent="0.15" r="19" spans="1:15">
      <c r="A19" s="19" t="s">
        <v>93</v>
      </c>
      <c r="B19" s="19">
        <v>18</v>
      </c>
      <c r="C19" s="19" t="s">
        <v>17</v>
      </c>
      <c r="D19" s="131" t="s">
        <v>17</v>
      </c>
      <c r="E19" s="19" t="s">
        <v>91</v>
      </c>
      <c r="F19" s="25" t="s">
        <v>19</v>
      </c>
      <c r="G19" s="19" t="s">
        <v>80</v>
      </c>
      <c r="H19" s="131" t="s">
        <v>17</v>
      </c>
      <c r="I19" s="19" t="s">
        <v>92</v>
      </c>
      <c r="J19" s="19" t="s">
        <v>75</v>
      </c>
      <c r="K19" s="127" t="s">
        <v>23</v>
      </c>
      <c r="L19" s="126">
        <v>45999</v>
      </c>
      <c r="M19" t="s">
        <v>24</v>
      </c>
      <c r="N19" s="24"/>
      <c r="O19" s="24"/>
    </row>
    <row ht="57.0" customHeight="1" x14ac:dyDescent="0.15" r="20" spans="1:15">
      <c r="A20" s="19" t="s">
        <v>94</v>
      </c>
      <c r="B20" s="19">
        <v>19</v>
      </c>
      <c r="C20" s="19" t="s">
        <v>17</v>
      </c>
      <c r="D20" s="131" t="s">
        <v>17</v>
      </c>
      <c r="E20" s="19" t="s">
        <v>95</v>
      </c>
      <c r="F20" s="25" t="s">
        <v>19</v>
      </c>
      <c r="G20" s="19" t="s">
        <v>96</v>
      </c>
      <c r="H20" s="131" t="s">
        <v>17</v>
      </c>
      <c r="I20" s="19" t="s">
        <v>92</v>
      </c>
      <c r="J20" s="19" t="s">
        <v>75</v>
      </c>
      <c r="K20" s="127" t="s">
        <v>23</v>
      </c>
      <c r="L20" s="126">
        <v>45999</v>
      </c>
      <c r="M20" t="s">
        <v>24</v>
      </c>
      <c r="N20" s="24"/>
      <c r="O20" s="24"/>
    </row>
    <row ht="57.0" customHeight="1" x14ac:dyDescent="0.15" r="21" spans="1:15">
      <c r="A21" s="19" t="s">
        <v>97</v>
      </c>
      <c r="B21" s="19">
        <v>20</v>
      </c>
      <c r="C21" s="19" t="s">
        <v>17</v>
      </c>
      <c r="D21" s="131" t="s">
        <v>17</v>
      </c>
      <c r="E21" s="19" t="s">
        <v>98</v>
      </c>
      <c r="F21" s="25" t="s">
        <v>19</v>
      </c>
      <c r="G21" s="19" t="s">
        <v>99</v>
      </c>
      <c r="H21" s="131" t="s">
        <v>17</v>
      </c>
      <c r="I21" s="19" t="s">
        <v>100</v>
      </c>
      <c r="J21" s="19" t="s">
        <v>75</v>
      </c>
      <c r="K21" s="127" t="s">
        <v>23</v>
      </c>
      <c r="L21" s="126">
        <v>45999</v>
      </c>
      <c r="M21" t="s">
        <v>24</v>
      </c>
      <c r="N21" s="24"/>
      <c r="O21" s="24"/>
    </row>
    <row ht="57.0" customHeight="1" x14ac:dyDescent="0.15" r="22" spans="1:15">
      <c r="A22" s="19" t="s">
        <v>101</v>
      </c>
      <c r="B22" s="19">
        <v>21</v>
      </c>
      <c r="C22" s="19" t="s">
        <v>17</v>
      </c>
      <c r="D22" s="131" t="s">
        <v>17</v>
      </c>
      <c r="E22" s="19" t="s">
        <v>102</v>
      </c>
      <c r="F22" s="25" t="s">
        <v>19</v>
      </c>
      <c r="G22" s="19" t="s">
        <v>83</v>
      </c>
      <c r="H22" s="131" t="s">
        <v>17</v>
      </c>
      <c r="I22" s="19" t="s">
        <v>103</v>
      </c>
      <c r="J22" s="19" t="s">
        <v>75</v>
      </c>
      <c r="K22" s="127" t="s">
        <v>23</v>
      </c>
      <c r="L22" s="126">
        <v>45999</v>
      </c>
      <c r="M22" t="s">
        <v>24</v>
      </c>
      <c r="N22" s="24"/>
      <c r="O22" s="24"/>
    </row>
    <row ht="157.5" customHeight="1" x14ac:dyDescent="0.15" r="23" spans="1:15">
      <c r="A23" s="19" t="s">
        <v>104</v>
      </c>
      <c r="B23" s="19">
        <v>22</v>
      </c>
      <c r="C23" s="19" t="s">
        <v>17</v>
      </c>
      <c r="D23" s="131" t="s">
        <v>17</v>
      </c>
      <c r="E23" s="19" t="s">
        <v>105</v>
      </c>
      <c r="F23" s="25" t="s">
        <v>19</v>
      </c>
      <c r="G23" s="19" t="s">
        <v>106</v>
      </c>
      <c r="H23" s="131" t="s">
        <v>17</v>
      </c>
      <c r="I23" s="19" t="s">
        <v>103</v>
      </c>
      <c r="J23" s="19" t="s">
        <v>75</v>
      </c>
      <c r="K23" s="127" t="s">
        <v>23</v>
      </c>
      <c r="L23" s="126">
        <v>45999</v>
      </c>
      <c r="M23" t="s">
        <v>24</v>
      </c>
      <c r="N23" s="24"/>
      <c r="O23" s="24"/>
    </row>
    <row ht="57.0" customHeight="1" x14ac:dyDescent="0.15" r="24" spans="1:15">
      <c r="A24" s="19" t="s">
        <v>107</v>
      </c>
      <c r="B24" s="19">
        <v>23</v>
      </c>
      <c r="C24" s="19" t="s">
        <v>17</v>
      </c>
      <c r="D24" s="131" t="s">
        <v>17</v>
      </c>
      <c r="E24" s="19" t="s">
        <v>105</v>
      </c>
      <c r="F24" s="25" t="s">
        <v>19</v>
      </c>
      <c r="G24" s="19" t="s">
        <v>77</v>
      </c>
      <c r="H24" s="131" t="s">
        <v>17</v>
      </c>
      <c r="I24" s="19" t="s">
        <v>103</v>
      </c>
      <c r="J24" s="19" t="s">
        <v>75</v>
      </c>
      <c r="K24" s="127" t="s">
        <v>23</v>
      </c>
      <c r="L24" s="126">
        <v>45999</v>
      </c>
      <c r="M24" t="s">
        <v>24</v>
      </c>
      <c r="N24" s="24"/>
      <c r="O24" s="24"/>
    </row>
    <row ht="71.6" customHeight="1" x14ac:dyDescent="0.15" r="25" spans="1:15">
      <c r="A25" s="19" t="s">
        <v>108</v>
      </c>
      <c r="B25" s="19">
        <v>24</v>
      </c>
      <c r="C25" s="19" t="s">
        <v>17</v>
      </c>
      <c r="D25" s="131" t="s">
        <v>17</v>
      </c>
      <c r="E25" s="19" t="s">
        <v>105</v>
      </c>
      <c r="F25" s="25" t="s">
        <v>19</v>
      </c>
      <c r="G25" s="19" t="s">
        <v>109</v>
      </c>
      <c r="H25" s="131" t="s">
        <v>17</v>
      </c>
      <c r="I25" s="19" t="s">
        <v>103</v>
      </c>
      <c r="J25" s="19" t="s">
        <v>75</v>
      </c>
      <c r="K25" s="127" t="s">
        <v>23</v>
      </c>
      <c r="L25" s="126">
        <v>45999</v>
      </c>
      <c r="M25" t="s">
        <v>24</v>
      </c>
      <c r="N25" s="24"/>
      <c r="O25" s="24"/>
    </row>
    <row ht="57.0" customHeight="1" x14ac:dyDescent="0.15" r="26" spans="1:15">
      <c r="A26" s="19" t="s">
        <v>110</v>
      </c>
      <c r="B26" s="19">
        <v>25</v>
      </c>
      <c r="C26" s="19" t="s">
        <v>111</v>
      </c>
      <c r="D26" s="131" t="s">
        <v>112</v>
      </c>
      <c r="E26" s="19" t="s">
        <v>113</v>
      </c>
      <c r="F26" s="25" t="s">
        <v>19</v>
      </c>
      <c r="G26" s="19" t="s">
        <v>114</v>
      </c>
      <c r="H26" s="131" t="s">
        <v>17</v>
      </c>
      <c r="I26" s="19" t="s">
        <v>115</v>
      </c>
      <c r="J26" s="19" t="s">
        <v>75</v>
      </c>
      <c r="K26" s="127" t="s">
        <v>23</v>
      </c>
      <c r="L26" s="126">
        <v>45999</v>
      </c>
      <c r="M26" t="s">
        <v>24</v>
      </c>
      <c r="N26" s="24"/>
      <c r="O26" s="24"/>
    </row>
    <row ht="57.0" customHeight="1" x14ac:dyDescent="0.15" r="27" spans="1:15">
      <c r="A27" s="19" t="s">
        <v>116</v>
      </c>
      <c r="B27" s="19">
        <v>26</v>
      </c>
      <c r="C27" s="19" t="s">
        <v>117</v>
      </c>
      <c r="D27" s="131" t="s">
        <v>118</v>
      </c>
      <c r="E27" s="19" t="s">
        <v>113</v>
      </c>
      <c r="F27" s="25" t="s">
        <v>19</v>
      </c>
      <c r="G27" s="19" t="s">
        <v>119</v>
      </c>
      <c r="H27" s="131" t="s">
        <v>120</v>
      </c>
      <c r="I27" s="19" t="s">
        <v>121</v>
      </c>
      <c r="J27" s="19" t="s">
        <v>75</v>
      </c>
      <c r="K27" s="127" t="s">
        <v>23</v>
      </c>
      <c r="L27" s="126">
        <v>45999</v>
      </c>
      <c r="M27" t="s">
        <v>24</v>
      </c>
      <c r="N27" s="24"/>
      <c r="O27" s="24"/>
    </row>
    <row ht="128.85" customHeight="1" x14ac:dyDescent="0.15" r="28" spans="1:15">
      <c r="A28" s="19" t="s">
        <v>122</v>
      </c>
      <c r="B28" s="19">
        <v>27</v>
      </c>
      <c r="C28" s="19" t="s">
        <v>123</v>
      </c>
      <c r="D28" s="131" t="s">
        <v>124</v>
      </c>
      <c r="E28" s="19" t="s">
        <v>113</v>
      </c>
      <c r="F28" s="25" t="s">
        <v>19</v>
      </c>
      <c r="G28" s="19" t="s">
        <v>125</v>
      </c>
      <c r="H28" s="131" t="s">
        <v>126</v>
      </c>
      <c r="I28" s="19" t="s">
        <v>127</v>
      </c>
      <c r="J28" s="19" t="s">
        <v>70</v>
      </c>
      <c r="K28" s="127" t="s">
        <v>23</v>
      </c>
      <c r="L28" s="126">
        <v>45999</v>
      </c>
      <c r="M28" t="s">
        <v>24</v>
      </c>
      <c r="N28" s="24"/>
      <c r="O28" s="24"/>
    </row>
    <row ht="171.85" customHeight="1" x14ac:dyDescent="0.15" r="29" spans="1:15">
      <c r="A29" s="19" t="s">
        <v>128</v>
      </c>
      <c r="B29" s="19">
        <v>28</v>
      </c>
      <c r="C29" s="19" t="s">
        <v>17</v>
      </c>
      <c r="D29" s="131" t="s">
        <v>17</v>
      </c>
      <c r="E29" s="19" t="s">
        <v>129</v>
      </c>
      <c r="F29" s="25" t="s">
        <v>19</v>
      </c>
      <c r="G29" s="19" t="s">
        <v>130</v>
      </c>
      <c r="H29" s="131" t="s">
        <v>17</v>
      </c>
      <c r="I29" s="19" t="s">
        <v>103</v>
      </c>
      <c r="J29" s="19" t="s">
        <v>75</v>
      </c>
      <c r="K29" s="127" t="s">
        <v>23</v>
      </c>
      <c r="L29" s="126">
        <v>45999</v>
      </c>
      <c r="M29" t="s">
        <v>24</v>
      </c>
      <c r="N29" s="24"/>
      <c r="O29" s="24"/>
    </row>
    <row ht="57.0" customHeight="1" x14ac:dyDescent="0.15" r="30" spans="1:15">
      <c r="A30" s="19" t="s">
        <v>131</v>
      </c>
      <c r="B30" s="19">
        <v>29</v>
      </c>
      <c r="C30" s="19" t="s">
        <v>17</v>
      </c>
      <c r="D30" s="131" t="s">
        <v>17</v>
      </c>
      <c r="E30" s="19" t="s">
        <v>129</v>
      </c>
      <c r="F30" s="25" t="s">
        <v>19</v>
      </c>
      <c r="G30" s="19" t="s">
        <v>132</v>
      </c>
      <c r="H30" s="131" t="s">
        <v>17</v>
      </c>
      <c r="I30" s="19" t="s">
        <v>103</v>
      </c>
      <c r="J30" s="19" t="s">
        <v>75</v>
      </c>
      <c r="K30" s="127" t="s">
        <v>23</v>
      </c>
      <c r="L30" s="126">
        <v>45999</v>
      </c>
      <c r="M30" t="s">
        <v>24</v>
      </c>
      <c r="N30" s="24"/>
      <c r="O30" s="24"/>
    </row>
    <row ht="128.85" customHeight="1" x14ac:dyDescent="0.15" r="31" spans="1:15">
      <c r="A31" s="19" t="s">
        <v>133</v>
      </c>
      <c r="B31" s="19">
        <v>30</v>
      </c>
      <c r="C31" s="19" t="s">
        <v>134</v>
      </c>
      <c r="D31" s="131" t="s">
        <v>135</v>
      </c>
      <c r="E31" s="19" t="s">
        <v>136</v>
      </c>
      <c r="F31" s="25" t="s">
        <v>19</v>
      </c>
      <c r="G31" s="19" t="s">
        <v>137</v>
      </c>
      <c r="H31" s="131" t="s">
        <v>138</v>
      </c>
      <c r="I31" s="19" t="s">
        <v>139</v>
      </c>
      <c r="J31" s="19" t="s">
        <v>140</v>
      </c>
      <c r="K31" s="127" t="s">
        <v>23</v>
      </c>
      <c r="L31" s="126">
        <v>45999</v>
      </c>
      <c r="M31" t="s">
        <v>24</v>
      </c>
      <c r="N31" s="24"/>
      <c r="O31" s="24"/>
    </row>
    <row ht="57.0" customHeight="1" x14ac:dyDescent="0.15" r="32" spans="1:15">
      <c r="A32" s="19" t="s">
        <v>141</v>
      </c>
      <c r="B32" s="19">
        <v>31</v>
      </c>
      <c r="C32" s="19" t="s">
        <v>142</v>
      </c>
      <c r="D32" s="131" t="s">
        <v>143</v>
      </c>
      <c r="E32" s="19" t="s">
        <v>136</v>
      </c>
      <c r="F32" s="25" t="s">
        <v>19</v>
      </c>
      <c r="G32" s="19" t="s">
        <v>144</v>
      </c>
      <c r="H32" s="131" t="s">
        <v>145</v>
      </c>
      <c r="I32" s="19" t="s">
        <v>146</v>
      </c>
      <c r="J32" s="19" t="s">
        <v>147</v>
      </c>
      <c r="K32" s="127" t="s">
        <v>23</v>
      </c>
      <c r="L32" s="126">
        <v>45999</v>
      </c>
      <c r="M32" t="s">
        <v>24</v>
      </c>
      <c r="N32" s="24"/>
      <c r="O32" s="24"/>
    </row>
    <row ht="100.2" customHeight="1" x14ac:dyDescent="0.15" r="33" spans="1:15">
      <c r="A33" s="19" t="s">
        <v>148</v>
      </c>
      <c r="B33" s="19">
        <v>32</v>
      </c>
      <c r="C33" s="19" t="s">
        <v>149</v>
      </c>
      <c r="D33" s="131" t="s">
        <v>150</v>
      </c>
      <c r="E33" s="19" t="s">
        <v>151</v>
      </c>
      <c r="F33" s="25" t="s">
        <v>19</v>
      </c>
      <c r="G33" s="19" t="s">
        <v>152</v>
      </c>
      <c r="H33" s="131" t="s">
        <v>153</v>
      </c>
      <c r="I33" s="19" t="s">
        <v>154</v>
      </c>
      <c r="J33" s="19" t="s">
        <v>140</v>
      </c>
      <c r="K33" s="127" t="s">
        <v>23</v>
      </c>
      <c r="L33" s="126">
        <v>45999</v>
      </c>
      <c r="M33" t="s">
        <v>24</v>
      </c>
      <c r="N33" s="24"/>
      <c r="O33" s="24"/>
    </row>
    <row ht="57.0" customHeight="1" x14ac:dyDescent="0.15" r="34" spans="1:15">
      <c r="A34" s="19" t="s">
        <v>155</v>
      </c>
      <c r="B34" s="19">
        <v>33</v>
      </c>
      <c r="C34" s="19" t="s">
        <v>156</v>
      </c>
      <c r="D34" s="131" t="s">
        <v>157</v>
      </c>
      <c r="E34" s="19" t="s">
        <v>151</v>
      </c>
      <c r="F34" s="25" t="s">
        <v>19</v>
      </c>
      <c r="G34" s="19" t="s">
        <v>158</v>
      </c>
      <c r="H34" s="131" t="s">
        <v>126</v>
      </c>
      <c r="I34" s="19" t="s">
        <v>159</v>
      </c>
      <c r="J34" s="19" t="s">
        <v>70</v>
      </c>
      <c r="K34" s="127" t="s">
        <v>23</v>
      </c>
      <c r="L34" s="126">
        <v>45999</v>
      </c>
      <c r="M34" t="s">
        <v>24</v>
      </c>
      <c r="N34" s="24"/>
      <c r="O34" s="24"/>
    </row>
    <row ht="57.0" customHeight="1" x14ac:dyDescent="0.15" r="35" spans="1:15">
      <c r="A35" s="19" t="s">
        <v>160</v>
      </c>
      <c r="B35" s="19">
        <v>34</v>
      </c>
      <c r="C35" s="19" t="s">
        <v>17</v>
      </c>
      <c r="D35" s="131" t="s">
        <v>17</v>
      </c>
      <c r="E35" s="19" t="s">
        <v>161</v>
      </c>
      <c r="F35" s="25" t="s">
        <v>19</v>
      </c>
      <c r="G35" s="19" t="s">
        <v>114</v>
      </c>
      <c r="H35" s="131" t="s">
        <v>17</v>
      </c>
      <c r="I35" s="19" t="s">
        <v>162</v>
      </c>
      <c r="J35" s="19" t="s">
        <v>75</v>
      </c>
      <c r="K35" s="127" t="s">
        <v>23</v>
      </c>
      <c r="L35" s="126">
        <v>45999</v>
      </c>
      <c r="M35" t="s">
        <v>24</v>
      </c>
      <c r="N35" s="24"/>
      <c r="O35" s="24"/>
    </row>
    <row ht="57.0" customHeight="1" x14ac:dyDescent="0.15" r="36" spans="1:15">
      <c r="A36" s="19" t="s">
        <v>163</v>
      </c>
      <c r="B36" s="19">
        <v>35</v>
      </c>
      <c r="C36" s="19" t="s">
        <v>17</v>
      </c>
      <c r="D36" s="131" t="s">
        <v>17</v>
      </c>
      <c r="E36" s="19" t="s">
        <v>161</v>
      </c>
      <c r="F36" s="25" t="s">
        <v>19</v>
      </c>
      <c r="G36" s="19" t="s">
        <v>164</v>
      </c>
      <c r="H36" s="131" t="s">
        <v>17</v>
      </c>
      <c r="I36" s="19" t="s">
        <v>165</v>
      </c>
      <c r="J36" s="19" t="s">
        <v>75</v>
      </c>
      <c r="K36" s="127" t="s">
        <v>23</v>
      </c>
      <c r="L36" s="126">
        <v>45999</v>
      </c>
      <c r="M36" t="s">
        <v>24</v>
      </c>
      <c r="N36" s="24"/>
      <c r="O36" s="24"/>
    </row>
    <row ht="57.0" customHeight="1" x14ac:dyDescent="0.15" r="37" spans="1:15">
      <c r="A37" s="19" t="s">
        <v>166</v>
      </c>
      <c r="B37" s="19">
        <v>36</v>
      </c>
      <c r="C37" s="19" t="s">
        <v>167</v>
      </c>
      <c r="D37" s="131" t="s">
        <v>168</v>
      </c>
      <c r="E37" s="19" t="s">
        <v>161</v>
      </c>
      <c r="F37" s="25" t="s">
        <v>19</v>
      </c>
      <c r="G37" s="19" t="s">
        <v>169</v>
      </c>
      <c r="H37" s="131" t="s">
        <v>17</v>
      </c>
      <c r="I37" s="19" t="s">
        <v>170</v>
      </c>
      <c r="J37" s="19" t="s">
        <v>75</v>
      </c>
      <c r="K37" s="127" t="s">
        <v>23</v>
      </c>
      <c r="L37" s="126">
        <v>45999</v>
      </c>
      <c r="M37" t="s">
        <v>24</v>
      </c>
      <c r="N37" s="24"/>
      <c r="O37" s="24"/>
    </row>
    <row ht="57.0" customHeight="1" x14ac:dyDescent="0.15" r="38" spans="1:15">
      <c r="A38" s="19" t="s">
        <v>171</v>
      </c>
      <c r="B38" s="19">
        <v>37</v>
      </c>
      <c r="C38" s="19" t="s">
        <v>17</v>
      </c>
      <c r="D38" s="131" t="s">
        <v>17</v>
      </c>
      <c r="E38" s="19" t="s">
        <v>172</v>
      </c>
      <c r="F38" s="25" t="s">
        <v>19</v>
      </c>
      <c r="G38" s="19" t="s">
        <v>173</v>
      </c>
      <c r="H38" s="131" t="s">
        <v>17</v>
      </c>
      <c r="I38" s="19" t="s">
        <v>162</v>
      </c>
      <c r="J38" s="19" t="s">
        <v>75</v>
      </c>
      <c r="K38" s="127" t="s">
        <v>23</v>
      </c>
      <c r="L38" s="126">
        <v>45999</v>
      </c>
      <c r="M38" t="s">
        <v>24</v>
      </c>
      <c r="N38" s="24"/>
      <c r="O38" s="24"/>
    </row>
    <row ht="57.0" customHeight="1" x14ac:dyDescent="0.15" r="39" spans="1:15">
      <c r="A39" s="19" t="s">
        <v>174</v>
      </c>
      <c r="B39" s="19">
        <v>38</v>
      </c>
      <c r="C39" s="19" t="s">
        <v>17</v>
      </c>
      <c r="D39" s="131" t="s">
        <v>17</v>
      </c>
      <c r="E39" s="19" t="s">
        <v>175</v>
      </c>
      <c r="F39" s="25" t="s">
        <v>19</v>
      </c>
      <c r="G39" s="19" t="s">
        <v>176</v>
      </c>
      <c r="H39" s="131" t="s">
        <v>17</v>
      </c>
      <c r="I39" s="19" t="s">
        <v>162</v>
      </c>
      <c r="J39" s="19" t="s">
        <v>75</v>
      </c>
      <c r="K39" s="127" t="s">
        <v>23</v>
      </c>
      <c r="L39" s="126">
        <v>45999</v>
      </c>
      <c r="M39" t="s">
        <v>24</v>
      </c>
      <c r="N39" s="24"/>
      <c r="O39" s="24"/>
    </row>
    <row ht="57.0" customHeight="1" x14ac:dyDescent="0.15" r="40" spans="1:15">
      <c r="A40" s="19" t="s">
        <v>177</v>
      </c>
      <c r="B40" s="19">
        <v>39</v>
      </c>
      <c r="C40" s="19" t="s">
        <v>17</v>
      </c>
      <c r="D40" s="131" t="s">
        <v>17</v>
      </c>
      <c r="E40" s="19" t="s">
        <v>175</v>
      </c>
      <c r="F40" s="25" t="s">
        <v>19</v>
      </c>
      <c r="G40" s="19" t="s">
        <v>178</v>
      </c>
      <c r="H40" s="131" t="s">
        <v>17</v>
      </c>
      <c r="I40" s="19" t="s">
        <v>162</v>
      </c>
      <c r="J40" s="19" t="s">
        <v>75</v>
      </c>
      <c r="K40" s="127" t="s">
        <v>23</v>
      </c>
      <c r="L40" s="126">
        <v>45999</v>
      </c>
      <c r="M40" t="s">
        <v>24</v>
      </c>
      <c r="N40" s="24"/>
      <c r="O40" s="24"/>
    </row>
    <row ht="57.0" customHeight="1" x14ac:dyDescent="0.15" r="41" spans="1:15">
      <c r="A41" s="19" t="s">
        <v>179</v>
      </c>
      <c r="B41" s="19">
        <v>40</v>
      </c>
      <c r="C41" s="19" t="s">
        <v>180</v>
      </c>
      <c r="D41" s="131" t="s">
        <v>181</v>
      </c>
      <c r="E41" s="19" t="s">
        <v>172</v>
      </c>
      <c r="F41" s="25" t="s">
        <v>19</v>
      </c>
      <c r="G41" s="19" t="s">
        <v>178</v>
      </c>
      <c r="H41" s="131" t="s">
        <v>17</v>
      </c>
      <c r="I41" s="19" t="s">
        <v>182</v>
      </c>
      <c r="J41" s="19" t="s">
        <v>75</v>
      </c>
      <c r="K41" s="127" t="s">
        <v>23</v>
      </c>
      <c r="L41" s="126">
        <v>45999</v>
      </c>
      <c r="M41" t="s">
        <v>24</v>
      </c>
      <c r="N41" s="24"/>
      <c r="O41" s="24"/>
    </row>
    <row ht="71.6" customHeight="1" x14ac:dyDescent="0.15" r="42" spans="1:15">
      <c r="A42" s="19" t="s">
        <v>183</v>
      </c>
      <c r="B42" s="19">
        <v>41</v>
      </c>
      <c r="C42" s="19" t="s">
        <v>17</v>
      </c>
      <c r="D42" s="131" t="s">
        <v>17</v>
      </c>
      <c r="E42" s="19" t="s">
        <v>184</v>
      </c>
      <c r="F42" s="25" t="s">
        <v>19</v>
      </c>
      <c r="G42" s="19" t="s">
        <v>132</v>
      </c>
      <c r="H42" s="131" t="s">
        <v>17</v>
      </c>
      <c r="I42" s="19" t="s">
        <v>185</v>
      </c>
      <c r="J42" s="19" t="s">
        <v>75</v>
      </c>
      <c r="K42" s="127" t="s">
        <v>23</v>
      </c>
      <c r="L42" s="126">
        <v>45999</v>
      </c>
      <c r="M42" t="s">
        <v>24</v>
      </c>
      <c r="N42" s="24"/>
      <c r="O42" s="24"/>
    </row>
    <row ht="57.0" customHeight="1" x14ac:dyDescent="0.15" r="43" spans="1:15">
      <c r="A43" s="19" t="s">
        <v>186</v>
      </c>
      <c r="B43" s="19">
        <v>42</v>
      </c>
      <c r="C43" s="19" t="s">
        <v>17</v>
      </c>
      <c r="D43" s="131" t="s">
        <v>17</v>
      </c>
      <c r="E43" s="19" t="s">
        <v>184</v>
      </c>
      <c r="F43" s="25" t="s">
        <v>19</v>
      </c>
      <c r="G43" s="19" t="s">
        <v>187</v>
      </c>
      <c r="H43" s="131" t="s">
        <v>17</v>
      </c>
      <c r="I43" s="19" t="s">
        <v>185</v>
      </c>
      <c r="J43" s="19" t="s">
        <v>75</v>
      </c>
      <c r="K43" s="127" t="s">
        <v>23</v>
      </c>
      <c r="L43" s="126">
        <v>45999</v>
      </c>
      <c r="M43" t="s">
        <v>24</v>
      </c>
      <c r="N43" s="24"/>
      <c r="O43" s="24"/>
    </row>
    <row ht="114.55" customHeight="1" x14ac:dyDescent="0.15" r="44" spans="1:15">
      <c r="A44" s="19" t="s">
        <v>188</v>
      </c>
      <c r="B44" s="19">
        <v>43</v>
      </c>
      <c r="C44" s="19" t="s">
        <v>17</v>
      </c>
      <c r="D44" s="131" t="s">
        <v>17</v>
      </c>
      <c r="E44" s="19" t="s">
        <v>189</v>
      </c>
      <c r="F44" s="25" t="s">
        <v>19</v>
      </c>
      <c r="G44" s="19" t="s">
        <v>96</v>
      </c>
      <c r="H44" s="131" t="s">
        <v>17</v>
      </c>
      <c r="I44" s="19" t="s">
        <v>185</v>
      </c>
      <c r="J44" s="19" t="s">
        <v>75</v>
      </c>
      <c r="K44" s="127" t="s">
        <v>23</v>
      </c>
      <c r="L44" s="126">
        <v>45999</v>
      </c>
      <c r="M44" t="s">
        <v>24</v>
      </c>
      <c r="N44" s="24"/>
      <c r="O44" s="24"/>
    </row>
    <row ht="71.6" customHeight="1" x14ac:dyDescent="0.15" r="45" spans="1:15">
      <c r="A45" s="19" t="s">
        <v>190</v>
      </c>
      <c r="B45" s="19">
        <v>44</v>
      </c>
      <c r="C45" s="19" t="s">
        <v>17</v>
      </c>
      <c r="D45" s="131" t="s">
        <v>17</v>
      </c>
      <c r="E45" s="19" t="s">
        <v>191</v>
      </c>
      <c r="F45" s="25" t="s">
        <v>19</v>
      </c>
      <c r="G45" s="19" t="s">
        <v>192</v>
      </c>
      <c r="H45" s="131" t="s">
        <v>17</v>
      </c>
      <c r="I45" s="19" t="s">
        <v>185</v>
      </c>
      <c r="J45" s="19" t="s">
        <v>75</v>
      </c>
      <c r="K45" s="127" t="s">
        <v>23</v>
      </c>
      <c r="L45" s="126">
        <v>45999</v>
      </c>
      <c r="M45" t="s">
        <v>24</v>
      </c>
      <c r="N45" s="24"/>
      <c r="O45" s="24"/>
    </row>
    <row ht="85.9" customHeight="1" x14ac:dyDescent="0.15" r="46" spans="1:15">
      <c r="A46" s="19" t="s">
        <v>193</v>
      </c>
      <c r="B46" s="19">
        <v>45</v>
      </c>
      <c r="C46" s="19" t="s">
        <v>17</v>
      </c>
      <c r="D46" s="131" t="s">
        <v>17</v>
      </c>
      <c r="E46" s="19" t="s">
        <v>194</v>
      </c>
      <c r="F46" s="25" t="s">
        <v>19</v>
      </c>
      <c r="G46" s="19" t="s">
        <v>195</v>
      </c>
      <c r="H46" s="131" t="s">
        <v>17</v>
      </c>
      <c r="I46" s="19" t="s">
        <v>196</v>
      </c>
      <c r="J46" s="19" t="s">
        <v>75</v>
      </c>
      <c r="K46" s="127" t="s">
        <v>23</v>
      </c>
      <c r="L46" s="126">
        <v>45999</v>
      </c>
      <c r="M46" t="s">
        <v>24</v>
      </c>
      <c r="N46" s="24"/>
      <c r="O46" s="24"/>
    </row>
    <row ht="57.0" customHeight="1" x14ac:dyDescent="0.15" r="47" spans="1:15">
      <c r="A47" s="19" t="s">
        <v>197</v>
      </c>
      <c r="B47" s="19">
        <v>46</v>
      </c>
      <c r="C47" s="19" t="s">
        <v>198</v>
      </c>
      <c r="D47" s="131" t="s">
        <v>199</v>
      </c>
      <c r="E47" s="19" t="s">
        <v>200</v>
      </c>
      <c r="F47" s="25" t="s">
        <v>19</v>
      </c>
      <c r="G47" s="19" t="s">
        <v>201</v>
      </c>
      <c r="H47" s="131" t="s">
        <v>17</v>
      </c>
      <c r="I47" s="19" t="s">
        <v>202</v>
      </c>
      <c r="J47" s="19" t="s">
        <v>70</v>
      </c>
      <c r="K47" s="127" t="s">
        <v>23</v>
      </c>
      <c r="L47" s="126">
        <v>45999</v>
      </c>
      <c r="M47" t="s">
        <v>24</v>
      </c>
      <c r="N47" s="24"/>
      <c r="O47" s="24"/>
    </row>
    <row ht="57.0" customHeight="1" x14ac:dyDescent="0.15" r="48" spans="1:15">
      <c r="A48" s="19" t="s">
        <v>203</v>
      </c>
      <c r="B48" s="19">
        <v>47</v>
      </c>
      <c r="C48" s="19" t="s">
        <v>204</v>
      </c>
      <c r="D48" s="131" t="s">
        <v>205</v>
      </c>
      <c r="E48" s="19" t="s">
        <v>200</v>
      </c>
      <c r="F48" s="25" t="s">
        <v>19</v>
      </c>
      <c r="G48" s="19" t="s">
        <v>206</v>
      </c>
      <c r="H48" s="131" t="s">
        <v>207</v>
      </c>
      <c r="I48" s="19" t="s">
        <v>208</v>
      </c>
      <c r="J48" s="19" t="s">
        <v>147</v>
      </c>
      <c r="K48" s="127" t="s">
        <v>23</v>
      </c>
      <c r="L48" s="126">
        <v>45999</v>
      </c>
      <c r="M48" t="s">
        <v>24</v>
      </c>
      <c r="N48" s="24"/>
      <c r="O48" s="24"/>
    </row>
    <row ht="85.9" customHeight="1" x14ac:dyDescent="0.15" r="49" spans="1:15">
      <c r="A49" s="19" t="s">
        <v>209</v>
      </c>
      <c r="B49" s="19">
        <v>48</v>
      </c>
      <c r="C49" s="19" t="s">
        <v>210</v>
      </c>
      <c r="D49" s="131" t="s">
        <v>211</v>
      </c>
      <c r="E49" s="19" t="s">
        <v>200</v>
      </c>
      <c r="F49" s="25" t="s">
        <v>19</v>
      </c>
      <c r="G49" s="19" t="s">
        <v>212</v>
      </c>
      <c r="H49" s="131" t="s">
        <v>213</v>
      </c>
      <c r="I49" s="19" t="s">
        <v>214</v>
      </c>
      <c r="J49" s="19" t="s">
        <v>140</v>
      </c>
      <c r="K49" s="127" t="s">
        <v>23</v>
      </c>
      <c r="L49" s="126">
        <v>45999</v>
      </c>
      <c r="M49" t="s">
        <v>24</v>
      </c>
      <c r="N49" s="24"/>
      <c r="O49" s="24"/>
    </row>
    <row ht="57.0" customHeight="1" x14ac:dyDescent="0.15" r="50" spans="1:15">
      <c r="A50" s="19" t="s">
        <v>215</v>
      </c>
      <c r="B50" s="19">
        <v>49</v>
      </c>
      <c r="C50" s="19" t="s">
        <v>216</v>
      </c>
      <c r="D50" s="131" t="s">
        <v>217</v>
      </c>
      <c r="E50" s="19" t="s">
        <v>200</v>
      </c>
      <c r="F50" s="25" t="s">
        <v>19</v>
      </c>
      <c r="G50" s="19" t="s">
        <v>218</v>
      </c>
      <c r="H50" s="131" t="s">
        <v>219</v>
      </c>
      <c r="I50" s="19" t="s">
        <v>220</v>
      </c>
      <c r="J50" s="19" t="s">
        <v>140</v>
      </c>
      <c r="K50" s="127" t="s">
        <v>23</v>
      </c>
      <c r="L50" s="126">
        <v>45999</v>
      </c>
      <c r="M50" t="s">
        <v>24</v>
      </c>
      <c r="N50" s="24"/>
      <c r="O50" s="24"/>
    </row>
    <row ht="100.2" customHeight="1" x14ac:dyDescent="0.15" r="51" spans="1:15">
      <c r="A51" s="19" t="s">
        <v>221</v>
      </c>
      <c r="B51" s="19">
        <v>50</v>
      </c>
      <c r="C51" s="19" t="s">
        <v>222</v>
      </c>
      <c r="D51" s="131" t="s">
        <v>223</v>
      </c>
      <c r="E51" s="19" t="s">
        <v>200</v>
      </c>
      <c r="F51" s="25" t="s">
        <v>19</v>
      </c>
      <c r="G51" s="19" t="s">
        <v>224</v>
      </c>
      <c r="H51" s="131" t="s">
        <v>225</v>
      </c>
      <c r="I51" s="19" t="s">
        <v>226</v>
      </c>
      <c r="J51" s="19" t="s">
        <v>140</v>
      </c>
      <c r="K51" s="127" t="s">
        <v>23</v>
      </c>
      <c r="L51" s="126">
        <v>45999</v>
      </c>
      <c r="M51" t="s">
        <v>24</v>
      </c>
      <c r="N51" s="24"/>
      <c r="O51" s="24"/>
    </row>
    <row ht="57.0" customHeight="1" x14ac:dyDescent="0.15" r="52" spans="1:15">
      <c r="A52" s="19" t="s">
        <v>227</v>
      </c>
      <c r="B52" s="19">
        <v>51</v>
      </c>
      <c r="C52" s="19" t="s">
        <v>228</v>
      </c>
      <c r="D52" s="131" t="s">
        <v>229</v>
      </c>
      <c r="E52" s="19" t="s">
        <v>200</v>
      </c>
      <c r="F52" s="25" t="s">
        <v>19</v>
      </c>
      <c r="G52" s="19" t="s">
        <v>230</v>
      </c>
      <c r="H52" s="131" t="s">
        <v>231</v>
      </c>
      <c r="I52" s="19" t="s">
        <v>232</v>
      </c>
      <c r="J52" s="19" t="s">
        <v>48</v>
      </c>
      <c r="K52" s="127" t="s">
        <v>23</v>
      </c>
      <c r="L52" s="126">
        <v>45999</v>
      </c>
      <c r="M52" t="s">
        <v>24</v>
      </c>
      <c r="N52" s="24"/>
      <c r="O52" s="24"/>
    </row>
    <row ht="57.0" customHeight="1" x14ac:dyDescent="0.15" r="53" spans="1:15">
      <c r="A53" s="19" t="s">
        <v>233</v>
      </c>
      <c r="B53" s="19">
        <v>52</v>
      </c>
      <c r="C53" s="19" t="s">
        <v>234</v>
      </c>
      <c r="D53" s="131" t="s">
        <v>235</v>
      </c>
      <c r="E53" s="19" t="s">
        <v>200</v>
      </c>
      <c r="F53" s="25" t="s">
        <v>19</v>
      </c>
      <c r="G53" s="19" t="s">
        <v>236</v>
      </c>
      <c r="H53" s="131" t="s">
        <v>62</v>
      </c>
      <c r="I53" s="19" t="s">
        <v>237</v>
      </c>
      <c r="J53" s="19" t="s">
        <v>238</v>
      </c>
      <c r="K53" s="127" t="s">
        <v>23</v>
      </c>
      <c r="L53" s="126">
        <v>45999</v>
      </c>
      <c r="M53" t="s">
        <v>24</v>
      </c>
      <c r="N53" s="24"/>
      <c r="O53" s="24"/>
    </row>
    <row ht="57.0" customHeight="1" x14ac:dyDescent="0.15" r="54" spans="1:15">
      <c r="A54" s="19" t="s">
        <v>239</v>
      </c>
      <c r="B54" s="19">
        <v>53</v>
      </c>
      <c r="C54" s="19" t="s">
        <v>17</v>
      </c>
      <c r="D54" s="131" t="s">
        <v>17</v>
      </c>
      <c r="E54" s="19" t="s">
        <v>240</v>
      </c>
      <c r="F54" s="25" t="s">
        <v>19</v>
      </c>
      <c r="G54" s="19" t="s">
        <v>241</v>
      </c>
      <c r="H54" s="131" t="s">
        <v>17</v>
      </c>
      <c r="I54" s="19" t="s">
        <v>242</v>
      </c>
      <c r="J54" s="19" t="s">
        <v>243</v>
      </c>
      <c r="K54" s="127" t="s">
        <v>23</v>
      </c>
      <c r="L54" s="126">
        <v>45999</v>
      </c>
      <c r="M54" t="s">
        <v>24</v>
      </c>
      <c r="N54" s="24"/>
      <c r="O54" s="24"/>
    </row>
    <row ht="85.9" customHeight="1" x14ac:dyDescent="0.15" r="55" spans="1:15">
      <c r="A55" s="19" t="s">
        <v>244</v>
      </c>
      <c r="B55" s="19">
        <v>54</v>
      </c>
      <c r="C55" s="19" t="s">
        <v>17</v>
      </c>
      <c r="D55" s="131" t="s">
        <v>17</v>
      </c>
      <c r="E55" s="19" t="s">
        <v>245</v>
      </c>
      <c r="F55" s="25" t="s">
        <v>19</v>
      </c>
      <c r="G55" s="19" t="s">
        <v>246</v>
      </c>
      <c r="H55" s="131" t="s">
        <v>17</v>
      </c>
      <c r="I55" s="19" t="s">
        <v>242</v>
      </c>
      <c r="J55" s="19" t="s">
        <v>75</v>
      </c>
      <c r="K55" s="127" t="s">
        <v>23</v>
      </c>
      <c r="L55" s="126">
        <v>45999</v>
      </c>
      <c r="M55" t="s">
        <v>24</v>
      </c>
      <c r="N55" s="24"/>
      <c r="O55" s="24"/>
    </row>
    <row ht="57.0" customHeight="1" x14ac:dyDescent="0.15" r="56" spans="1:15">
      <c r="A56" s="19" t="s">
        <v>247</v>
      </c>
      <c r="B56" s="19">
        <v>55</v>
      </c>
      <c r="C56" s="19" t="s">
        <v>17</v>
      </c>
      <c r="D56" s="131" t="s">
        <v>17</v>
      </c>
      <c r="E56" s="19" t="s">
        <v>245</v>
      </c>
      <c r="F56" s="25" t="s">
        <v>19</v>
      </c>
      <c r="G56" s="19" t="s">
        <v>248</v>
      </c>
      <c r="H56" s="131" t="s">
        <v>17</v>
      </c>
      <c r="I56" s="19" t="s">
        <v>242</v>
      </c>
      <c r="J56" s="19" t="s">
        <v>75</v>
      </c>
      <c r="K56" s="127" t="s">
        <v>23</v>
      </c>
      <c r="L56" s="126">
        <v>45999</v>
      </c>
      <c r="M56" t="s">
        <v>24</v>
      </c>
      <c r="N56" s="24"/>
      <c r="O56" s="24"/>
    </row>
    <row ht="85.9" customHeight="1" x14ac:dyDescent="0.15" r="57" spans="1:15">
      <c r="A57" s="19" t="s">
        <v>249</v>
      </c>
      <c r="B57" s="19">
        <v>56</v>
      </c>
      <c r="C57" s="19" t="s">
        <v>17</v>
      </c>
      <c r="D57" s="131" t="s">
        <v>17</v>
      </c>
      <c r="E57" s="19" t="s">
        <v>250</v>
      </c>
      <c r="F57" s="25" t="s">
        <v>19</v>
      </c>
      <c r="G57" s="19" t="s">
        <v>251</v>
      </c>
      <c r="H57" s="131" t="s">
        <v>17</v>
      </c>
      <c r="I57" s="19" t="s">
        <v>242</v>
      </c>
      <c r="J57" s="19" t="s">
        <v>75</v>
      </c>
      <c r="K57" s="127" t="s">
        <v>23</v>
      </c>
      <c r="L57" s="126">
        <v>45999</v>
      </c>
      <c r="M57" t="s">
        <v>24</v>
      </c>
      <c r="N57" s="24"/>
      <c r="O57" s="24"/>
    </row>
    <row ht="57.0" customHeight="1" x14ac:dyDescent="0.15" r="58" spans="1:15">
      <c r="A58" s="19" t="s">
        <v>252</v>
      </c>
      <c r="B58" s="19">
        <v>57</v>
      </c>
      <c r="C58" s="19" t="s">
        <v>17</v>
      </c>
      <c r="D58" s="131" t="s">
        <v>17</v>
      </c>
      <c r="E58" s="19" t="s">
        <v>250</v>
      </c>
      <c r="F58" s="25" t="s">
        <v>19</v>
      </c>
      <c r="G58" s="19" t="s">
        <v>176</v>
      </c>
      <c r="H58" s="131" t="s">
        <v>17</v>
      </c>
      <c r="I58" s="19" t="s">
        <v>242</v>
      </c>
      <c r="J58" s="19" t="s">
        <v>75</v>
      </c>
      <c r="K58" s="127" t="s">
        <v>23</v>
      </c>
      <c r="L58" s="126">
        <v>45999</v>
      </c>
      <c r="M58" t="s">
        <v>24</v>
      </c>
      <c r="N58" s="24"/>
      <c r="O58" s="24"/>
    </row>
    <row ht="85.9" customHeight="1" x14ac:dyDescent="0.15" r="59" spans="1:15">
      <c r="A59" s="19" t="s">
        <v>253</v>
      </c>
      <c r="B59" s="19">
        <v>58</v>
      </c>
      <c r="C59" s="19" t="s">
        <v>17</v>
      </c>
      <c r="D59" s="131" t="s">
        <v>17</v>
      </c>
      <c r="E59" s="19" t="s">
        <v>254</v>
      </c>
      <c r="F59" s="25" t="s">
        <v>19</v>
      </c>
      <c r="G59" s="19" t="s">
        <v>255</v>
      </c>
      <c r="H59" s="131" t="s">
        <v>17</v>
      </c>
      <c r="I59" s="19" t="s">
        <v>242</v>
      </c>
      <c r="J59" s="19" t="s">
        <v>75</v>
      </c>
      <c r="K59" s="127" t="s">
        <v>23</v>
      </c>
      <c r="L59" s="126">
        <v>45999</v>
      </c>
      <c r="M59" t="s">
        <v>24</v>
      </c>
      <c r="N59" s="24"/>
      <c r="O59" s="24"/>
    </row>
    <row ht="57.0" customHeight="1" x14ac:dyDescent="0.15" r="60" spans="1:15">
      <c r="A60" s="19" t="s">
        <v>256</v>
      </c>
      <c r="B60" s="19">
        <v>59</v>
      </c>
      <c r="C60" s="19" t="s">
        <v>257</v>
      </c>
      <c r="D60" s="131" t="s">
        <v>258</v>
      </c>
      <c r="E60" s="19" t="s">
        <v>259</v>
      </c>
      <c r="F60" s="25" t="s">
        <v>19</v>
      </c>
      <c r="G60" s="19" t="s">
        <v>260</v>
      </c>
      <c r="H60" s="131" t="s">
        <v>17</v>
      </c>
      <c r="I60" s="19" t="s">
        <v>261</v>
      </c>
      <c r="J60" s="19" t="s">
        <v>75</v>
      </c>
      <c r="K60" s="127" t="s">
        <v>23</v>
      </c>
      <c r="L60" s="126">
        <v>45999</v>
      </c>
      <c r="M60" t="s">
        <v>24</v>
      </c>
      <c r="N60" s="24"/>
      <c r="O60" s="24"/>
    </row>
    <row ht="100.2" customHeight="1" x14ac:dyDescent="0.15" r="61" spans="1:15">
      <c r="A61" s="19" t="s">
        <v>262</v>
      </c>
      <c r="B61" s="19">
        <v>60</v>
      </c>
      <c r="C61" s="19" t="s">
        <v>17</v>
      </c>
      <c r="D61" s="131" t="s">
        <v>263</v>
      </c>
      <c r="E61" s="19" t="s">
        <v>264</v>
      </c>
      <c r="F61" s="25" t="s">
        <v>19</v>
      </c>
      <c r="G61" s="19" t="s">
        <v>176</v>
      </c>
      <c r="H61" s="131" t="s">
        <v>17</v>
      </c>
      <c r="I61" s="19" t="s">
        <v>265</v>
      </c>
      <c r="J61" s="19" t="s">
        <v>75</v>
      </c>
      <c r="K61" s="127" t="s">
        <v>23</v>
      </c>
      <c r="L61" s="126">
        <v>45999</v>
      </c>
      <c r="M61" t="s">
        <v>24</v>
      </c>
      <c r="N61" s="24"/>
      <c r="O61" s="24"/>
    </row>
    <row ht="157.5" customHeight="1" x14ac:dyDescent="0.15" r="62" spans="1:15">
      <c r="A62" s="19" t="s">
        <v>266</v>
      </c>
      <c r="B62" s="19">
        <v>61</v>
      </c>
      <c r="C62" s="19" t="s">
        <v>267</v>
      </c>
      <c r="D62" s="131" t="s">
        <v>268</v>
      </c>
      <c r="E62" s="19" t="s">
        <v>264</v>
      </c>
      <c r="F62" s="25" t="s">
        <v>19</v>
      </c>
      <c r="G62" s="19" t="s">
        <v>269</v>
      </c>
      <c r="H62" s="131" t="s">
        <v>17</v>
      </c>
      <c r="I62" s="19" t="s">
        <v>270</v>
      </c>
      <c r="J62" s="19" t="s">
        <v>75</v>
      </c>
      <c r="K62" s="127" t="s">
        <v>23</v>
      </c>
      <c r="L62" s="126">
        <v>45999</v>
      </c>
      <c r="M62" t="s">
        <v>24</v>
      </c>
      <c r="N62" s="24"/>
      <c r="O62" s="24"/>
    </row>
    <row ht="100.2" customHeight="1" x14ac:dyDescent="0.15" r="63" spans="1:15">
      <c r="A63" s="19" t="s">
        <v>271</v>
      </c>
      <c r="B63" s="19">
        <v>62</v>
      </c>
      <c r="C63" s="19" t="s">
        <v>17</v>
      </c>
      <c r="D63" s="131" t="s">
        <v>17</v>
      </c>
      <c r="E63" s="19" t="s">
        <v>272</v>
      </c>
      <c r="F63" s="25" t="s">
        <v>19</v>
      </c>
      <c r="G63" s="19" t="s">
        <v>83</v>
      </c>
      <c r="H63" s="131" t="s">
        <v>17</v>
      </c>
      <c r="I63" s="19" t="s">
        <v>273</v>
      </c>
      <c r="J63" s="19" t="s">
        <v>75</v>
      </c>
      <c r="K63" s="127" t="s">
        <v>23</v>
      </c>
      <c r="L63" s="126">
        <v>45999</v>
      </c>
      <c r="M63" t="s">
        <v>24</v>
      </c>
      <c r="N63" s="24"/>
      <c r="O63" s="24"/>
    </row>
    <row ht="157.5" customHeight="1" x14ac:dyDescent="0.15" r="64" spans="1:15">
      <c r="A64" s="19" t="s">
        <v>274</v>
      </c>
      <c r="B64" s="19">
        <v>63</v>
      </c>
      <c r="C64" s="19" t="s">
        <v>17</v>
      </c>
      <c r="D64" s="131" t="s">
        <v>17</v>
      </c>
      <c r="E64" s="19" t="s">
        <v>275</v>
      </c>
      <c r="F64" s="25" t="s">
        <v>19</v>
      </c>
      <c r="G64" s="19" t="s">
        <v>96</v>
      </c>
      <c r="H64" s="131" t="s">
        <v>17</v>
      </c>
      <c r="I64" s="19" t="s">
        <v>276</v>
      </c>
      <c r="J64" s="19" t="s">
        <v>75</v>
      </c>
      <c r="K64" s="127" t="s">
        <v>23</v>
      </c>
      <c r="L64" s="126">
        <v>45999</v>
      </c>
      <c r="M64" t="s">
        <v>24</v>
      </c>
      <c r="N64" s="24"/>
      <c r="O64" s="24"/>
    </row>
    <row ht="100.2" customHeight="1" x14ac:dyDescent="0.15" r="65" spans="1:15">
      <c r="A65" s="19" t="s">
        <v>277</v>
      </c>
      <c r="B65" s="19">
        <v>64</v>
      </c>
      <c r="C65" s="19" t="s">
        <v>17</v>
      </c>
      <c r="D65" s="131" t="s">
        <v>17</v>
      </c>
      <c r="E65" s="19" t="s">
        <v>278</v>
      </c>
      <c r="F65" s="25" t="s">
        <v>19</v>
      </c>
      <c r="G65" s="19" t="s">
        <v>187</v>
      </c>
      <c r="H65" s="131" t="s">
        <v>17</v>
      </c>
      <c r="I65" s="19" t="s">
        <v>279</v>
      </c>
      <c r="J65" s="19" t="s">
        <v>75</v>
      </c>
      <c r="K65" s="127" t="s">
        <v>23</v>
      </c>
      <c r="L65" s="126">
        <v>45999</v>
      </c>
      <c r="M65" t="s">
        <v>24</v>
      </c>
      <c r="N65" s="24"/>
      <c r="O65" s="24"/>
    </row>
    <row ht="100.2" customHeight="1" x14ac:dyDescent="0.15" r="66" spans="1:15">
      <c r="A66" s="19" t="s">
        <v>280</v>
      </c>
      <c r="B66" s="19">
        <v>65</v>
      </c>
      <c r="C66" s="19" t="s">
        <v>17</v>
      </c>
      <c r="D66" s="131" t="s">
        <v>17</v>
      </c>
      <c r="E66" s="19" t="s">
        <v>281</v>
      </c>
      <c r="F66" s="25" t="s">
        <v>19</v>
      </c>
      <c r="G66" s="19" t="s">
        <v>282</v>
      </c>
      <c r="H66" s="131" t="s">
        <v>17</v>
      </c>
      <c r="I66" s="19" t="s">
        <v>279</v>
      </c>
      <c r="J66" s="19" t="s">
        <v>75</v>
      </c>
      <c r="K66" s="127" t="s">
        <v>23</v>
      </c>
      <c r="L66" s="126">
        <v>45999</v>
      </c>
      <c r="M66" t="s">
        <v>24</v>
      </c>
      <c r="N66" s="24"/>
      <c r="O66" s="24"/>
    </row>
    <row ht="186.15" customHeight="1" x14ac:dyDescent="0.15" r="67" spans="1:15">
      <c r="A67" s="19" t="s">
        <v>283</v>
      </c>
      <c r="B67" s="19">
        <v>66</v>
      </c>
      <c r="C67" s="19" t="s">
        <v>17</v>
      </c>
      <c r="D67" s="131" t="s">
        <v>17</v>
      </c>
      <c r="E67" s="19" t="s">
        <v>284</v>
      </c>
      <c r="F67" s="25" t="s">
        <v>19</v>
      </c>
      <c r="G67" s="19" t="s">
        <v>285</v>
      </c>
      <c r="H67" s="131" t="s">
        <v>17</v>
      </c>
      <c r="I67" s="19" t="s">
        <v>286</v>
      </c>
      <c r="J67" s="19" t="s">
        <v>75</v>
      </c>
      <c r="K67" s="127" t="s">
        <v>23</v>
      </c>
      <c r="L67" s="126">
        <v>45999</v>
      </c>
      <c r="M67" t="s">
        <v>24</v>
      </c>
      <c r="N67" s="24"/>
      <c r="O67" s="24"/>
    </row>
    <row ht="57.0" customHeight="1" x14ac:dyDescent="0.15" r="68" spans="1:15">
      <c r="A68" s="19" t="s">
        <v>287</v>
      </c>
      <c r="B68" s="19">
        <v>67</v>
      </c>
      <c r="C68" s="19" t="s">
        <v>17</v>
      </c>
      <c r="D68" s="131" t="s">
        <v>17</v>
      </c>
      <c r="E68" s="19" t="s">
        <v>284</v>
      </c>
      <c r="F68" s="25" t="s">
        <v>19</v>
      </c>
      <c r="G68" s="19" t="s">
        <v>192</v>
      </c>
      <c r="H68" s="131" t="s">
        <v>17</v>
      </c>
      <c r="I68" s="19" t="s">
        <v>286</v>
      </c>
      <c r="J68" s="19" t="s">
        <v>75</v>
      </c>
      <c r="K68" s="127" t="s">
        <v>23</v>
      </c>
      <c r="L68" s="126">
        <v>45999</v>
      </c>
      <c r="M68" t="s">
        <v>24</v>
      </c>
      <c r="N68" s="24"/>
      <c r="O68" s="24"/>
    </row>
    <row ht="57.0" customHeight="1" x14ac:dyDescent="0.15" r="69" spans="1:15">
      <c r="A69" s="19" t="s">
        <v>288</v>
      </c>
      <c r="B69" s="19">
        <v>68</v>
      </c>
      <c r="C69" s="19" t="s">
        <v>17</v>
      </c>
      <c r="D69" s="131" t="s">
        <v>17</v>
      </c>
      <c r="E69" s="19" t="s">
        <v>289</v>
      </c>
      <c r="F69" s="25" t="s">
        <v>19</v>
      </c>
      <c r="G69" s="19" t="s">
        <v>290</v>
      </c>
      <c r="H69" s="131" t="s">
        <v>17</v>
      </c>
      <c r="I69" s="19" t="s">
        <v>291</v>
      </c>
      <c r="J69" s="19" t="s">
        <v>75</v>
      </c>
      <c r="K69" s="127" t="s">
        <v>23</v>
      </c>
      <c r="L69" s="126">
        <v>45999</v>
      </c>
      <c r="M69" t="s">
        <v>24</v>
      </c>
      <c r="N69" s="24"/>
      <c r="O69" s="24"/>
    </row>
    <row ht="57.0" customHeight="1" x14ac:dyDescent="0.15" r="70" spans="1:15">
      <c r="A70" s="19" t="s">
        <v>292</v>
      </c>
      <c r="B70" s="19">
        <v>69</v>
      </c>
      <c r="C70" s="19" t="s">
        <v>17</v>
      </c>
      <c r="D70" s="131" t="s">
        <v>17</v>
      </c>
      <c r="E70" s="19" t="s">
        <v>289</v>
      </c>
      <c r="F70" s="25" t="s">
        <v>19</v>
      </c>
      <c r="G70" s="19" t="s">
        <v>293</v>
      </c>
      <c r="H70" s="131" t="s">
        <v>17</v>
      </c>
      <c r="I70" s="19" t="s">
        <v>291</v>
      </c>
      <c r="J70" s="19" t="s">
        <v>75</v>
      </c>
      <c r="K70" s="127" t="s">
        <v>23</v>
      </c>
      <c r="L70" s="126">
        <v>45999</v>
      </c>
      <c r="M70" t="s">
        <v>24</v>
      </c>
      <c r="N70" s="24"/>
      <c r="O70" s="24"/>
    </row>
    <row ht="57.0" customHeight="1" x14ac:dyDescent="0.15" r="71" spans="1:15">
      <c r="A71" s="19" t="s">
        <v>294</v>
      </c>
      <c r="B71" s="19">
        <v>70</v>
      </c>
      <c r="C71" s="19" t="s">
        <v>17</v>
      </c>
      <c r="D71" s="131" t="s">
        <v>17</v>
      </c>
      <c r="E71" s="19" t="s">
        <v>289</v>
      </c>
      <c r="F71" s="25" t="s">
        <v>19</v>
      </c>
      <c r="G71" s="19" t="s">
        <v>295</v>
      </c>
      <c r="H71" s="131" t="s">
        <v>17</v>
      </c>
      <c r="I71" s="19" t="s">
        <v>291</v>
      </c>
      <c r="J71" s="19" t="s">
        <v>75</v>
      </c>
      <c r="K71" s="127" t="s">
        <v>23</v>
      </c>
      <c r="L71" s="126">
        <v>45999</v>
      </c>
      <c r="M71" t="s">
        <v>24</v>
      </c>
      <c r="N71" s="24"/>
      <c r="O71" s="24"/>
    </row>
    <row ht="100.2" customHeight="1" x14ac:dyDescent="0.15" r="72" spans="1:15">
      <c r="A72" s="19" t="s">
        <v>296</v>
      </c>
      <c r="B72" s="19">
        <v>71</v>
      </c>
      <c r="C72" s="19" t="s">
        <v>17</v>
      </c>
      <c r="D72" s="131" t="s">
        <v>17</v>
      </c>
      <c r="E72" s="19" t="s">
        <v>297</v>
      </c>
      <c r="F72" s="25" t="s">
        <v>19</v>
      </c>
      <c r="G72" s="19" t="s">
        <v>298</v>
      </c>
      <c r="H72" s="131" t="s">
        <v>17</v>
      </c>
      <c r="I72" s="19" t="s">
        <v>299</v>
      </c>
      <c r="J72" s="19" t="s">
        <v>75</v>
      </c>
      <c r="K72" s="127" t="s">
        <v>23</v>
      </c>
      <c r="L72" s="126">
        <v>45999</v>
      </c>
      <c r="M72" t="s">
        <v>24</v>
      </c>
      <c r="N72" s="24"/>
      <c r="O72" s="24"/>
    </row>
    <row ht="157.5" customHeight="1" x14ac:dyDescent="0.15" r="73" spans="1:15">
      <c r="A73" s="19" t="s">
        <v>300</v>
      </c>
      <c r="B73" s="19">
        <v>72</v>
      </c>
      <c r="C73" s="19" t="s">
        <v>17</v>
      </c>
      <c r="D73" s="131" t="s">
        <v>17</v>
      </c>
      <c r="E73" s="19" t="s">
        <v>297</v>
      </c>
      <c r="F73" s="25" t="s">
        <v>19</v>
      </c>
      <c r="G73" s="19" t="s">
        <v>295</v>
      </c>
      <c r="H73" s="131" t="s">
        <v>17</v>
      </c>
      <c r="I73" s="19" t="s">
        <v>301</v>
      </c>
      <c r="J73" s="19" t="s">
        <v>75</v>
      </c>
      <c r="K73" s="127" t="s">
        <v>23</v>
      </c>
      <c r="L73" s="126">
        <v>45999</v>
      </c>
      <c r="M73" t="s">
        <v>24</v>
      </c>
      <c r="N73" s="24"/>
      <c r="O73" s="24"/>
    </row>
    <row ht="157.5" customHeight="1" x14ac:dyDescent="0.15" r="74" spans="1:15">
      <c r="A74" s="19" t="s">
        <v>302</v>
      </c>
      <c r="B74" s="19">
        <v>73</v>
      </c>
      <c r="C74" s="19" t="s">
        <v>17</v>
      </c>
      <c r="D74" s="131" t="s">
        <v>17</v>
      </c>
      <c r="E74" s="19" t="s">
        <v>297</v>
      </c>
      <c r="F74" s="25" t="s">
        <v>19</v>
      </c>
      <c r="G74" s="19" t="s">
        <v>303</v>
      </c>
      <c r="H74" s="131" t="s">
        <v>17</v>
      </c>
      <c r="I74" s="19" t="s">
        <v>299</v>
      </c>
      <c r="J74" s="19" t="s">
        <v>75</v>
      </c>
      <c r="K74" s="127" t="s">
        <v>23</v>
      </c>
      <c r="L74" s="126">
        <v>45999</v>
      </c>
      <c r="M74" t="s">
        <v>24</v>
      </c>
      <c r="N74" s="24"/>
      <c r="O74" s="24"/>
    </row>
    <row ht="57.0" customHeight="1" x14ac:dyDescent="0.15" r="75" spans="1:15">
      <c r="A75" s="19" t="s">
        <v>304</v>
      </c>
      <c r="B75" s="19">
        <v>74</v>
      </c>
      <c r="C75" s="19" t="s">
        <v>17</v>
      </c>
      <c r="D75" s="131" t="s">
        <v>17</v>
      </c>
      <c r="E75" s="19" t="s">
        <v>297</v>
      </c>
      <c r="F75" s="25" t="s">
        <v>19</v>
      </c>
      <c r="G75" s="19" t="s">
        <v>89</v>
      </c>
      <c r="H75" s="131" t="s">
        <v>17</v>
      </c>
      <c r="I75" s="19" t="s">
        <v>291</v>
      </c>
      <c r="J75" s="19" t="s">
        <v>75</v>
      </c>
      <c r="K75" s="127" t="s">
        <v>23</v>
      </c>
      <c r="L75" s="126">
        <v>45999</v>
      </c>
      <c r="M75" t="s">
        <v>24</v>
      </c>
      <c r="N75" s="24"/>
      <c r="O75" s="24"/>
    </row>
    <row ht="157.5" customHeight="1" x14ac:dyDescent="0.15" r="76" spans="1:15">
      <c r="A76" s="19" t="s">
        <v>305</v>
      </c>
      <c r="B76" s="19">
        <v>75</v>
      </c>
      <c r="C76" s="19" t="s">
        <v>306</v>
      </c>
      <c r="D76" s="131" t="s">
        <v>307</v>
      </c>
      <c r="E76" s="19" t="s">
        <v>306</v>
      </c>
      <c r="F76" s="25" t="s">
        <v>19</v>
      </c>
      <c r="G76" s="19" t="s">
        <v>308</v>
      </c>
      <c r="H76" s="131" t="s">
        <v>17</v>
      </c>
      <c r="I76" s="19" t="s">
        <v>309</v>
      </c>
      <c r="J76" s="19" t="s">
        <v>243</v>
      </c>
      <c r="K76" s="127" t="s">
        <v>23</v>
      </c>
      <c r="L76" s="126">
        <v>45999</v>
      </c>
      <c r="M76" t="s">
        <v>24</v>
      </c>
      <c r="N76" s="24"/>
      <c r="O76" s="24"/>
    </row>
    <row ht="57.0" customHeight="1" x14ac:dyDescent="0.15" r="77" spans="1:15">
      <c r="A77" s="19" t="s">
        <v>310</v>
      </c>
      <c r="B77" s="19">
        <v>76</v>
      </c>
      <c r="C77" s="19" t="s">
        <v>17</v>
      </c>
      <c r="D77" s="131" t="s">
        <v>17</v>
      </c>
      <c r="E77" s="19" t="s">
        <v>311</v>
      </c>
      <c r="F77" s="25" t="s">
        <v>19</v>
      </c>
      <c r="G77" s="19" t="s">
        <v>312</v>
      </c>
      <c r="H77" s="131" t="s">
        <v>17</v>
      </c>
      <c r="I77" s="19" t="s">
        <v>291</v>
      </c>
      <c r="J77" s="19" t="s">
        <v>75</v>
      </c>
      <c r="K77" s="127" t="s">
        <v>23</v>
      </c>
      <c r="L77" s="126">
        <v>45999</v>
      </c>
      <c r="M77" t="s">
        <v>24</v>
      </c>
      <c r="N77" s="24"/>
      <c r="O77" s="24"/>
    </row>
    <row ht="128.85" customHeight="1" x14ac:dyDescent="0.15" r="78" spans="1:15">
      <c r="A78" s="19" t="s">
        <v>313</v>
      </c>
      <c r="B78" s="19">
        <v>77</v>
      </c>
      <c r="C78" s="19" t="s">
        <v>17</v>
      </c>
      <c r="D78" s="131" t="s">
        <v>17</v>
      </c>
      <c r="E78" s="19" t="s">
        <v>311</v>
      </c>
      <c r="F78" s="25" t="s">
        <v>19</v>
      </c>
      <c r="G78" s="19" t="s">
        <v>314</v>
      </c>
      <c r="H78" s="131" t="s">
        <v>17</v>
      </c>
      <c r="I78" s="19" t="s">
        <v>291</v>
      </c>
      <c r="J78" s="19" t="s">
        <v>75</v>
      </c>
      <c r="K78" s="127" t="s">
        <v>23</v>
      </c>
      <c r="L78" s="126">
        <v>45999</v>
      </c>
      <c r="M78" t="s">
        <v>24</v>
      </c>
      <c r="N78" s="24"/>
      <c r="O78" s="24"/>
    </row>
    <row ht="57.0" customHeight="1" x14ac:dyDescent="0.15" r="79" spans="1:15">
      <c r="A79" s="19" t="s">
        <v>315</v>
      </c>
      <c r="B79" s="19">
        <v>78</v>
      </c>
      <c r="C79" s="19" t="s">
        <v>17</v>
      </c>
      <c r="D79" s="131" t="s">
        <v>17</v>
      </c>
      <c r="E79" s="19" t="s">
        <v>311</v>
      </c>
      <c r="F79" s="25" t="s">
        <v>19</v>
      </c>
      <c r="G79" s="19" t="s">
        <v>316</v>
      </c>
      <c r="H79" s="131" t="s">
        <v>17</v>
      </c>
      <c r="I79" s="19" t="s">
        <v>291</v>
      </c>
      <c r="J79" s="19" t="s">
        <v>75</v>
      </c>
      <c r="K79" s="127" t="s">
        <v>23</v>
      </c>
      <c r="L79" s="126">
        <v>45999</v>
      </c>
      <c r="M79" t="s">
        <v>24</v>
      </c>
      <c r="N79" s="24"/>
      <c r="O79" s="24"/>
    </row>
    <row ht="57.0" customHeight="1" x14ac:dyDescent="0.15" r="80" spans="1:15">
      <c r="A80" s="19" t="s">
        <v>317</v>
      </c>
      <c r="B80" s="19">
        <v>80</v>
      </c>
      <c r="C80" s="19" t="s">
        <v>17</v>
      </c>
      <c r="D80" s="131" t="s">
        <v>17</v>
      </c>
      <c r="E80" s="19" t="s">
        <v>311</v>
      </c>
      <c r="F80" s="25" t="s">
        <v>19</v>
      </c>
      <c r="G80" s="19" t="s">
        <v>318</v>
      </c>
      <c r="H80" s="131" t="s">
        <v>17</v>
      </c>
      <c r="I80" s="19" t="s">
        <v>291</v>
      </c>
      <c r="J80" s="19" t="s">
        <v>75</v>
      </c>
      <c r="K80" s="127" t="s">
        <v>23</v>
      </c>
      <c r="L80" s="126">
        <v>45999</v>
      </c>
      <c r="M80" t="s">
        <v>24</v>
      </c>
      <c r="N80" s="24"/>
      <c r="O80" s="24"/>
    </row>
    <row ht="57.0" customHeight="1" x14ac:dyDescent="0.15" r="81" spans="1:15">
      <c r="A81" s="19" t="s">
        <v>319</v>
      </c>
      <c r="B81" s="19">
        <v>81</v>
      </c>
      <c r="C81" s="19" t="s">
        <v>17</v>
      </c>
      <c r="D81" s="131" t="s">
        <v>17</v>
      </c>
      <c r="E81" s="19" t="s">
        <v>320</v>
      </c>
      <c r="F81" s="25" t="s">
        <v>19</v>
      </c>
      <c r="G81" s="19" t="s">
        <v>321</v>
      </c>
      <c r="H81" s="131" t="s">
        <v>17</v>
      </c>
      <c r="I81" s="19" t="s">
        <v>322</v>
      </c>
      <c r="J81" s="19" t="s">
        <v>75</v>
      </c>
      <c r="K81" s="127" t="s">
        <v>23</v>
      </c>
      <c r="L81" s="126">
        <v>45999</v>
      </c>
      <c r="M81" t="s">
        <v>24</v>
      </c>
      <c r="N81" s="24"/>
      <c r="O81" s="24"/>
    </row>
    <row ht="57.0" customHeight="1" x14ac:dyDescent="0.15" r="82" spans="1:15">
      <c r="A82" s="19" t="s">
        <v>323</v>
      </c>
      <c r="B82" s="19">
        <v>82</v>
      </c>
      <c r="C82" s="19" t="s">
        <v>17</v>
      </c>
      <c r="D82" s="131" t="s">
        <v>17</v>
      </c>
      <c r="E82" s="19" t="s">
        <v>320</v>
      </c>
      <c r="F82" s="25" t="s">
        <v>19</v>
      </c>
      <c r="G82" s="19" t="s">
        <v>324</v>
      </c>
      <c r="H82" s="131" t="s">
        <v>17</v>
      </c>
      <c r="I82" s="19" t="s">
        <v>322</v>
      </c>
      <c r="J82" s="19" t="s">
        <v>75</v>
      </c>
      <c r="K82" s="127" t="s">
        <v>23</v>
      </c>
      <c r="L82" s="126">
        <v>45999</v>
      </c>
      <c r="M82" t="s">
        <v>24</v>
      </c>
      <c r="N82" s="24"/>
      <c r="O82" s="24"/>
    </row>
    <row ht="57.0" customHeight="1" x14ac:dyDescent="0.15" r="83" spans="1:15">
      <c r="A83" s="19" t="s">
        <v>325</v>
      </c>
      <c r="B83" s="19">
        <v>83</v>
      </c>
      <c r="C83" s="19" t="s">
        <v>17</v>
      </c>
      <c r="D83" s="131" t="s">
        <v>17</v>
      </c>
      <c r="E83" s="19" t="s">
        <v>320</v>
      </c>
      <c r="F83" s="25" t="s">
        <v>19</v>
      </c>
      <c r="G83" s="19" t="s">
        <v>326</v>
      </c>
      <c r="H83" s="131" t="s">
        <v>17</v>
      </c>
      <c r="I83" s="19" t="s">
        <v>322</v>
      </c>
      <c r="J83" s="19" t="s">
        <v>75</v>
      </c>
      <c r="K83" s="127" t="s">
        <v>23</v>
      </c>
      <c r="L83" s="126">
        <v>45999</v>
      </c>
      <c r="M83" t="s">
        <v>24</v>
      </c>
      <c r="N83" s="24"/>
      <c r="O83" s="24"/>
    </row>
    <row ht="57.0" customHeight="1" x14ac:dyDescent="0.15" r="84" spans="1:15">
      <c r="A84" s="19" t="s">
        <v>327</v>
      </c>
      <c r="B84" s="19">
        <v>84</v>
      </c>
      <c r="C84" s="19" t="s">
        <v>17</v>
      </c>
      <c r="D84" s="131" t="s">
        <v>17</v>
      </c>
      <c r="E84" s="19" t="s">
        <v>320</v>
      </c>
      <c r="F84" s="25" t="s">
        <v>19</v>
      </c>
      <c r="G84" s="19" t="s">
        <v>328</v>
      </c>
      <c r="H84" s="131" t="s">
        <v>17</v>
      </c>
      <c r="I84" s="19" t="s">
        <v>322</v>
      </c>
      <c r="J84" s="19" t="s">
        <v>75</v>
      </c>
      <c r="K84" s="127" t="s">
        <v>23</v>
      </c>
      <c r="L84" s="126">
        <v>45999</v>
      </c>
      <c r="M84" t="s">
        <v>24</v>
      </c>
      <c r="N84" s="24"/>
      <c r="O84" s="24"/>
    </row>
    <row ht="57.0" customHeight="1" x14ac:dyDescent="0.15" r="85" spans="1:15">
      <c r="A85" s="19" t="s">
        <v>329</v>
      </c>
      <c r="B85" s="19">
        <v>85</v>
      </c>
      <c r="C85" s="19" t="s">
        <v>17</v>
      </c>
      <c r="D85" s="131" t="s">
        <v>17</v>
      </c>
      <c r="E85" s="19" t="s">
        <v>320</v>
      </c>
      <c r="F85" s="25" t="s">
        <v>19</v>
      </c>
      <c r="G85" s="19" t="s">
        <v>99</v>
      </c>
      <c r="H85" s="131" t="s">
        <v>17</v>
      </c>
      <c r="I85" s="19" t="s">
        <v>322</v>
      </c>
      <c r="J85" s="19" t="s">
        <v>75</v>
      </c>
      <c r="K85" s="127" t="s">
        <v>23</v>
      </c>
      <c r="L85" s="126">
        <v>45999</v>
      </c>
      <c r="M85" t="s">
        <v>24</v>
      </c>
      <c r="N85" s="24"/>
      <c r="O85" s="24"/>
    </row>
    <row ht="57.0" customHeight="1" x14ac:dyDescent="0.15" r="86" spans="1:15">
      <c r="A86" s="19" t="s">
        <v>330</v>
      </c>
      <c r="B86" s="19">
        <v>86</v>
      </c>
      <c r="C86" s="19" t="s">
        <v>17</v>
      </c>
      <c r="D86" s="131" t="s">
        <v>17</v>
      </c>
      <c r="E86" s="19" t="s">
        <v>331</v>
      </c>
      <c r="F86" s="25" t="s">
        <v>19</v>
      </c>
      <c r="G86" s="19" t="s">
        <v>96</v>
      </c>
      <c r="H86" s="131" t="s">
        <v>17</v>
      </c>
      <c r="I86" s="19" t="s">
        <v>332</v>
      </c>
      <c r="J86" s="19" t="s">
        <v>75</v>
      </c>
      <c r="K86" s="127" t="s">
        <v>23</v>
      </c>
      <c r="L86" s="126">
        <v>45999</v>
      </c>
      <c r="M86" t="s">
        <v>24</v>
      </c>
      <c r="N86" s="24"/>
      <c r="O86" s="24"/>
    </row>
    <row ht="57.0" customHeight="1" x14ac:dyDescent="0.15" r="87" spans="1:15">
      <c r="A87" s="19" t="s">
        <v>333</v>
      </c>
      <c r="B87" s="19">
        <v>87</v>
      </c>
      <c r="C87" s="19" t="s">
        <v>17</v>
      </c>
      <c r="D87" s="131" t="s">
        <v>17</v>
      </c>
      <c r="E87" s="19" t="s">
        <v>334</v>
      </c>
      <c r="F87" s="25" t="s">
        <v>19</v>
      </c>
      <c r="G87" s="19" t="s">
        <v>335</v>
      </c>
      <c r="H87" s="131" t="s">
        <v>17</v>
      </c>
      <c r="I87" s="19" t="s">
        <v>332</v>
      </c>
      <c r="J87" s="19" t="s">
        <v>75</v>
      </c>
      <c r="K87" s="127" t="s">
        <v>23</v>
      </c>
      <c r="L87" s="126">
        <v>45999</v>
      </c>
      <c r="M87" t="s">
        <v>24</v>
      </c>
      <c r="N87" s="24"/>
      <c r="O87" s="24"/>
    </row>
    <row ht="85.9" customHeight="1" x14ac:dyDescent="0.15" r="88" spans="1:15">
      <c r="A88" s="19" t="s">
        <v>336</v>
      </c>
      <c r="B88" s="19">
        <v>88</v>
      </c>
      <c r="C88" s="19" t="s">
        <v>17</v>
      </c>
      <c r="D88" s="131" t="s">
        <v>17</v>
      </c>
      <c r="E88" s="19" t="s">
        <v>334</v>
      </c>
      <c r="F88" s="25" t="s">
        <v>19</v>
      </c>
      <c r="G88" s="19" t="s">
        <v>337</v>
      </c>
      <c r="H88" s="131" t="s">
        <v>17</v>
      </c>
      <c r="I88" s="19" t="s">
        <v>332</v>
      </c>
      <c r="J88" s="19" t="s">
        <v>75</v>
      </c>
      <c r="K88" s="127" t="s">
        <v>23</v>
      </c>
      <c r="L88" s="126">
        <v>45999</v>
      </c>
      <c r="M88" t="s">
        <v>24</v>
      </c>
      <c r="N88" s="24"/>
      <c r="O88" s="24"/>
    </row>
    <row ht="85.9" customHeight="1" x14ac:dyDescent="0.15" r="89" spans="1:15">
      <c r="A89" s="19" t="s">
        <v>338</v>
      </c>
      <c r="B89" s="19">
        <v>89</v>
      </c>
      <c r="C89" s="19" t="s">
        <v>339</v>
      </c>
      <c r="D89" s="131" t="s">
        <v>340</v>
      </c>
      <c r="E89" s="19" t="s">
        <v>334</v>
      </c>
      <c r="F89" s="25" t="s">
        <v>19</v>
      </c>
      <c r="G89" s="19" t="s">
        <v>341</v>
      </c>
      <c r="H89" s="131" t="s">
        <v>17</v>
      </c>
      <c r="I89" s="19" t="s">
        <v>342</v>
      </c>
      <c r="J89" s="19" t="s">
        <v>75</v>
      </c>
      <c r="K89" s="127" t="s">
        <v>23</v>
      </c>
      <c r="L89" s="126">
        <v>45999</v>
      </c>
      <c r="M89" t="s">
        <v>24</v>
      </c>
      <c r="N89" s="24"/>
      <c r="O89" s="24"/>
    </row>
    <row ht="85.9" customHeight="1" x14ac:dyDescent="0.15" r="90" spans="1:15">
      <c r="A90" s="19" t="s">
        <v>343</v>
      </c>
      <c r="B90" s="19">
        <v>90</v>
      </c>
      <c r="C90" s="19" t="s">
        <v>17</v>
      </c>
      <c r="D90" s="131" t="s">
        <v>17</v>
      </c>
      <c r="E90" s="19" t="s">
        <v>334</v>
      </c>
      <c r="F90" s="25" t="s">
        <v>19</v>
      </c>
      <c r="G90" s="19" t="s">
        <v>344</v>
      </c>
      <c r="H90" s="131" t="s">
        <v>17</v>
      </c>
      <c r="I90" s="19" t="s">
        <v>299</v>
      </c>
      <c r="J90" s="19" t="s">
        <v>75</v>
      </c>
      <c r="K90" s="127" t="s">
        <v>23</v>
      </c>
      <c r="L90" s="126">
        <v>45999</v>
      </c>
      <c r="M90" t="s">
        <v>24</v>
      </c>
      <c r="N90" s="24"/>
      <c r="O90" s="24"/>
    </row>
    <row ht="85.9" customHeight="1" x14ac:dyDescent="0.15" r="91" spans="1:15">
      <c r="A91" s="19" t="s">
        <v>345</v>
      </c>
      <c r="B91" s="19">
        <v>92</v>
      </c>
      <c r="C91" s="19" t="s">
        <v>17</v>
      </c>
      <c r="D91" s="131" t="s">
        <v>17</v>
      </c>
      <c r="E91" s="19" t="s">
        <v>334</v>
      </c>
      <c r="F91" s="25" t="s">
        <v>19</v>
      </c>
      <c r="G91" s="19" t="s">
        <v>295</v>
      </c>
      <c r="H91" s="131" t="s">
        <v>17</v>
      </c>
      <c r="I91" s="19" t="s">
        <v>332</v>
      </c>
      <c r="J91" s="19" t="s">
        <v>75</v>
      </c>
      <c r="K91" s="127" t="s">
        <v>23</v>
      </c>
      <c r="L91" s="126">
        <v>45999</v>
      </c>
      <c r="M91" t="s">
        <v>24</v>
      </c>
      <c r="N91" s="24"/>
      <c r="O91" s="24"/>
    </row>
    <row ht="85.9" customHeight="1" x14ac:dyDescent="0.15" r="92" spans="1:15">
      <c r="A92" s="19" t="s">
        <v>346</v>
      </c>
      <c r="B92" s="19">
        <v>93</v>
      </c>
      <c r="C92" s="19" t="s">
        <v>17</v>
      </c>
      <c r="D92" s="131" t="s">
        <v>17</v>
      </c>
      <c r="E92" s="19" t="s">
        <v>334</v>
      </c>
      <c r="F92" s="25" t="s">
        <v>19</v>
      </c>
      <c r="G92" s="19" t="s">
        <v>326</v>
      </c>
      <c r="H92" s="131" t="s">
        <v>17</v>
      </c>
      <c r="I92" s="19" t="s">
        <v>332</v>
      </c>
      <c r="J92" s="19" t="s">
        <v>75</v>
      </c>
      <c r="K92" s="127" t="s">
        <v>23</v>
      </c>
      <c r="L92" s="126">
        <v>45999</v>
      </c>
      <c r="M92" t="s">
        <v>24</v>
      </c>
      <c r="N92" s="24"/>
      <c r="O92" s="24"/>
    </row>
    <row ht="85.9" customHeight="1" x14ac:dyDescent="0.15" r="93" spans="1:15">
      <c r="A93" s="19" t="s">
        <v>347</v>
      </c>
      <c r="B93" s="19">
        <v>94</v>
      </c>
      <c r="C93" s="19" t="s">
        <v>17</v>
      </c>
      <c r="D93" s="131" t="s">
        <v>17</v>
      </c>
      <c r="E93" s="19" t="s">
        <v>334</v>
      </c>
      <c r="F93" s="25" t="s">
        <v>19</v>
      </c>
      <c r="G93" s="19" t="s">
        <v>348</v>
      </c>
      <c r="H93" s="131" t="s">
        <v>17</v>
      </c>
      <c r="I93" s="19" t="s">
        <v>332</v>
      </c>
      <c r="J93" s="19" t="s">
        <v>75</v>
      </c>
      <c r="K93" s="127" t="s">
        <v>23</v>
      </c>
      <c r="L93" s="126">
        <v>45999</v>
      </c>
      <c r="M93" t="s">
        <v>24</v>
      </c>
      <c r="N93" s="24"/>
      <c r="O93" s="24"/>
    </row>
    <row ht="85.9" customHeight="1" x14ac:dyDescent="0.15" r="94" spans="1:15">
      <c r="A94" s="19" t="s">
        <v>349</v>
      </c>
      <c r="B94" s="19">
        <v>95</v>
      </c>
      <c r="C94" s="19" t="s">
        <v>17</v>
      </c>
      <c r="D94" s="131" t="s">
        <v>17</v>
      </c>
      <c r="E94" s="19" t="s">
        <v>334</v>
      </c>
      <c r="F94" s="25" t="s">
        <v>19</v>
      </c>
      <c r="G94" s="19" t="s">
        <v>106</v>
      </c>
      <c r="H94" s="131" t="s">
        <v>17</v>
      </c>
      <c r="I94" s="19" t="s">
        <v>332</v>
      </c>
      <c r="J94" s="19" t="s">
        <v>75</v>
      </c>
      <c r="K94" s="127" t="s">
        <v>23</v>
      </c>
      <c r="L94" s="126">
        <v>45999</v>
      </c>
      <c r="M94" t="s">
        <v>24</v>
      </c>
      <c r="N94" s="24"/>
      <c r="O94" s="24"/>
    </row>
    <row ht="85.9" customHeight="1" x14ac:dyDescent="0.15" r="95" spans="1:15">
      <c r="A95" s="19" t="s">
        <v>350</v>
      </c>
      <c r="B95" s="19">
        <v>96</v>
      </c>
      <c r="C95" s="19" t="s">
        <v>17</v>
      </c>
      <c r="D95" s="131" t="s">
        <v>17</v>
      </c>
      <c r="E95" s="19" t="s">
        <v>351</v>
      </c>
      <c r="F95" s="25" t="s">
        <v>19</v>
      </c>
      <c r="G95" s="19" t="s">
        <v>83</v>
      </c>
      <c r="H95" s="131" t="s">
        <v>17</v>
      </c>
      <c r="I95" s="19" t="s">
        <v>332</v>
      </c>
      <c r="J95" s="19" t="s">
        <v>75</v>
      </c>
      <c r="K95" s="127" t="s">
        <v>23</v>
      </c>
      <c r="L95" s="126">
        <v>45999</v>
      </c>
      <c r="M95" t="s">
        <v>24</v>
      </c>
      <c r="N95" s="24"/>
      <c r="O95" s="24"/>
    </row>
    <row ht="85.9" customHeight="1" x14ac:dyDescent="0.15" r="96" spans="1:15">
      <c r="A96" s="19" t="s">
        <v>352</v>
      </c>
      <c r="B96" s="19">
        <v>97</v>
      </c>
      <c r="C96" s="19" t="s">
        <v>17</v>
      </c>
      <c r="D96" s="131" t="s">
        <v>17</v>
      </c>
      <c r="E96" s="19" t="s">
        <v>351</v>
      </c>
      <c r="F96" s="25" t="s">
        <v>19</v>
      </c>
      <c r="G96" s="19" t="s">
        <v>353</v>
      </c>
      <c r="H96" s="131" t="s">
        <v>17</v>
      </c>
      <c r="I96" s="19" t="s">
        <v>332</v>
      </c>
      <c r="J96" s="19" t="s">
        <v>75</v>
      </c>
      <c r="K96" s="127" t="s">
        <v>23</v>
      </c>
      <c r="L96" s="126">
        <v>45999</v>
      </c>
      <c r="M96" t="s">
        <v>24</v>
      </c>
      <c r="N96" s="24"/>
      <c r="O96" s="24"/>
    </row>
    <row ht="85.9" customHeight="1" x14ac:dyDescent="0.15" r="97" spans="1:15">
      <c r="A97" s="19" t="s">
        <v>354</v>
      </c>
      <c r="B97" s="19">
        <v>98</v>
      </c>
      <c r="C97" s="19" t="s">
        <v>355</v>
      </c>
      <c r="D97" s="131" t="s">
        <v>356</v>
      </c>
      <c r="E97" s="19" t="s">
        <v>357</v>
      </c>
      <c r="F97" s="25" t="s">
        <v>19</v>
      </c>
      <c r="G97" s="19" t="s">
        <v>358</v>
      </c>
      <c r="H97" s="131" t="s">
        <v>17</v>
      </c>
      <c r="I97" s="19" t="s">
        <v>359</v>
      </c>
      <c r="J97" s="19" t="s">
        <v>75</v>
      </c>
      <c r="K97" s="127" t="s">
        <v>23</v>
      </c>
      <c r="L97" s="126">
        <v>45999</v>
      </c>
      <c r="M97" t="s">
        <v>24</v>
      </c>
      <c r="N97" s="24"/>
      <c r="O97" s="24"/>
    </row>
    <row ht="85.9" customHeight="1" x14ac:dyDescent="0.15" r="98" spans="1:15">
      <c r="A98" s="19" t="s">
        <v>360</v>
      </c>
      <c r="B98" s="19">
        <v>99</v>
      </c>
      <c r="C98" s="19" t="s">
        <v>17</v>
      </c>
      <c r="D98" s="131" t="s">
        <v>17</v>
      </c>
      <c r="E98" s="19" t="s">
        <v>357</v>
      </c>
      <c r="F98" s="25" t="s">
        <v>19</v>
      </c>
      <c r="G98" s="19" t="s">
        <v>361</v>
      </c>
      <c r="H98" s="131" t="s">
        <v>17</v>
      </c>
      <c r="I98" s="19" t="s">
        <v>362</v>
      </c>
      <c r="J98" s="19" t="s">
        <v>75</v>
      </c>
      <c r="K98" s="127" t="s">
        <v>23</v>
      </c>
      <c r="L98" s="126">
        <v>45999</v>
      </c>
      <c r="M98" t="s">
        <v>24</v>
      </c>
      <c r="N98" s="24"/>
      <c r="O98" s="24"/>
    </row>
    <row ht="85.9" customHeight="1" x14ac:dyDescent="0.15" r="99" spans="1:15">
      <c r="A99" s="19" t="s">
        <v>363</v>
      </c>
      <c r="B99" s="19">
        <v>100</v>
      </c>
      <c r="C99" s="19" t="s">
        <v>17</v>
      </c>
      <c r="D99" s="131" t="s">
        <v>17</v>
      </c>
      <c r="E99" s="19" t="s">
        <v>357</v>
      </c>
      <c r="F99" s="25" t="s">
        <v>19</v>
      </c>
      <c r="G99" s="19" t="s">
        <v>335</v>
      </c>
      <c r="H99" s="131" t="s">
        <v>17</v>
      </c>
      <c r="I99" s="19" t="s">
        <v>362</v>
      </c>
      <c r="J99" s="19" t="s">
        <v>75</v>
      </c>
      <c r="K99" s="127" t="s">
        <v>23</v>
      </c>
      <c r="L99" s="126">
        <v>45999</v>
      </c>
      <c r="M99" t="s">
        <v>24</v>
      </c>
      <c r="N99" s="24"/>
      <c r="O99" s="24"/>
    </row>
    <row ht="128.85" customHeight="1" x14ac:dyDescent="0.15" r="100" spans="1:15">
      <c r="A100" s="19" t="s">
        <v>364</v>
      </c>
      <c r="B100" s="19">
        <v>101</v>
      </c>
      <c r="C100" s="19" t="s">
        <v>17</v>
      </c>
      <c r="D100" s="131" t="s">
        <v>17</v>
      </c>
      <c r="E100" s="19" t="s">
        <v>357</v>
      </c>
      <c r="F100" s="25" t="s">
        <v>19</v>
      </c>
      <c r="G100" s="19" t="s">
        <v>365</v>
      </c>
      <c r="H100" s="131" t="s">
        <v>17</v>
      </c>
      <c r="I100" s="19" t="s">
        <v>362</v>
      </c>
      <c r="J100" s="19" t="s">
        <v>75</v>
      </c>
      <c r="K100" s="127" t="s">
        <v>23</v>
      </c>
      <c r="L100" s="126">
        <v>45999</v>
      </c>
      <c r="M100" t="s">
        <v>24</v>
      </c>
      <c r="N100" s="24"/>
      <c r="O100" s="24"/>
    </row>
    <row ht="85.9" customHeight="1" x14ac:dyDescent="0.15" r="101" spans="1:15">
      <c r="A101" s="19" t="s">
        <v>366</v>
      </c>
      <c r="B101" s="19">
        <v>104</v>
      </c>
      <c r="C101" s="19" t="s">
        <v>17</v>
      </c>
      <c r="D101" s="131" t="s">
        <v>17</v>
      </c>
      <c r="E101" s="19" t="s">
        <v>357</v>
      </c>
      <c r="F101" s="25" t="s">
        <v>19</v>
      </c>
      <c r="G101" s="19" t="s">
        <v>367</v>
      </c>
      <c r="H101" s="131" t="s">
        <v>17</v>
      </c>
      <c r="I101" s="19" t="s">
        <v>362</v>
      </c>
      <c r="J101" s="19" t="s">
        <v>75</v>
      </c>
      <c r="K101" s="127" t="s">
        <v>23</v>
      </c>
      <c r="L101" s="126">
        <v>45999</v>
      </c>
      <c r="M101" t="s">
        <v>24</v>
      </c>
      <c r="N101" s="24"/>
      <c r="O101" s="24"/>
    </row>
    <row ht="128.85" customHeight="1" x14ac:dyDescent="0.15" r="102" spans="1:15">
      <c r="A102" s="19" t="s">
        <v>368</v>
      </c>
      <c r="B102" s="19">
        <v>105</v>
      </c>
      <c r="C102" s="19" t="s">
        <v>17</v>
      </c>
      <c r="D102" s="131" t="s">
        <v>17</v>
      </c>
      <c r="E102" s="19" t="s">
        <v>357</v>
      </c>
      <c r="F102" s="25" t="s">
        <v>19</v>
      </c>
      <c r="G102" s="19" t="s">
        <v>187</v>
      </c>
      <c r="H102" s="131" t="s">
        <v>17</v>
      </c>
      <c r="I102" s="19" t="s">
        <v>362</v>
      </c>
      <c r="J102" s="19" t="s">
        <v>75</v>
      </c>
      <c r="K102" s="127" t="s">
        <v>23</v>
      </c>
      <c r="L102" s="126">
        <v>45999</v>
      </c>
      <c r="M102" t="s">
        <v>24</v>
      </c>
      <c r="N102" s="24"/>
      <c r="O102" s="24"/>
    </row>
    <row ht="85.9" customHeight="1" x14ac:dyDescent="0.15" r="103" spans="1:15">
      <c r="A103" s="19" t="s">
        <v>369</v>
      </c>
      <c r="B103" s="19">
        <v>107</v>
      </c>
      <c r="C103" s="19" t="s">
        <v>17</v>
      </c>
      <c r="D103" s="131" t="s">
        <v>17</v>
      </c>
      <c r="E103" s="19" t="s">
        <v>357</v>
      </c>
      <c r="F103" s="25" t="s">
        <v>19</v>
      </c>
      <c r="G103" s="19" t="s">
        <v>370</v>
      </c>
      <c r="H103" s="131" t="s">
        <v>17</v>
      </c>
      <c r="I103" s="19" t="s">
        <v>362</v>
      </c>
      <c r="J103" s="19" t="s">
        <v>75</v>
      </c>
      <c r="K103" s="127" t="s">
        <v>23</v>
      </c>
      <c r="L103" s="126">
        <v>45999</v>
      </c>
      <c r="M103" t="s">
        <v>24</v>
      </c>
      <c r="N103" s="24"/>
      <c r="O103" s="24"/>
    </row>
    <row ht="57.0" customHeight="1" x14ac:dyDescent="0.15" r="104" spans="1:15">
      <c r="A104" s="19" t="s">
        <v>371</v>
      </c>
      <c r="B104" s="19">
        <v>108</v>
      </c>
      <c r="C104" s="19" t="s">
        <v>17</v>
      </c>
      <c r="D104" s="131" t="s">
        <v>17</v>
      </c>
      <c r="E104" s="19" t="s">
        <v>372</v>
      </c>
      <c r="F104" s="25" t="s">
        <v>19</v>
      </c>
      <c r="G104" s="19" t="s">
        <v>373</v>
      </c>
      <c r="H104" s="131" t="s">
        <v>17</v>
      </c>
      <c r="I104" s="19" t="s">
        <v>362</v>
      </c>
      <c r="J104" s="19" t="s">
        <v>75</v>
      </c>
      <c r="K104" s="127" t="s">
        <v>23</v>
      </c>
      <c r="L104" s="126">
        <v>45999</v>
      </c>
      <c r="M104" t="s">
        <v>24</v>
      </c>
      <c r="N104" s="24"/>
      <c r="O104" s="24"/>
    </row>
    <row ht="57.0" customHeight="1" x14ac:dyDescent="0.15" r="105" spans="1:15">
      <c r="A105" s="19" t="s">
        <v>374</v>
      </c>
      <c r="B105" s="19">
        <v>109</v>
      </c>
      <c r="C105" s="19" t="s">
        <v>17</v>
      </c>
      <c r="D105" s="131" t="s">
        <v>17</v>
      </c>
      <c r="E105" s="19" t="s">
        <v>372</v>
      </c>
      <c r="F105" s="25" t="s">
        <v>19</v>
      </c>
      <c r="G105" s="19" t="s">
        <v>375</v>
      </c>
      <c r="H105" s="131" t="s">
        <v>17</v>
      </c>
      <c r="I105" s="19" t="s">
        <v>362</v>
      </c>
      <c r="J105" s="19" t="s">
        <v>75</v>
      </c>
      <c r="K105" s="127" t="s">
        <v>23</v>
      </c>
      <c r="L105" s="126">
        <v>45999</v>
      </c>
      <c r="M105" t="s">
        <v>24</v>
      </c>
      <c r="N105" s="24"/>
      <c r="O105" s="24"/>
    </row>
    <row ht="157.5" customHeight="1" x14ac:dyDescent="0.15" r="106" spans="1:15">
      <c r="A106" s="19" t="s">
        <v>376</v>
      </c>
      <c r="B106" s="19">
        <v>110</v>
      </c>
      <c r="C106" s="19" t="s">
        <v>17</v>
      </c>
      <c r="D106" s="131" t="s">
        <v>17</v>
      </c>
      <c r="E106" s="19" t="s">
        <v>372</v>
      </c>
      <c r="F106" s="25" t="s">
        <v>19</v>
      </c>
      <c r="G106" s="19" t="s">
        <v>377</v>
      </c>
      <c r="H106" s="131" t="s">
        <v>17</v>
      </c>
      <c r="I106" s="19" t="s">
        <v>362</v>
      </c>
      <c r="J106" s="19" t="s">
        <v>75</v>
      </c>
      <c r="K106" s="127" t="s">
        <v>23</v>
      </c>
      <c r="L106" s="126">
        <v>45999</v>
      </c>
      <c r="M106" t="s">
        <v>24</v>
      </c>
      <c r="N106" s="24"/>
      <c r="O106" s="24"/>
    </row>
    <row ht="243.45" customHeight="1" x14ac:dyDescent="0.15" r="107" spans="1:15">
      <c r="A107" s="19" t="s">
        <v>378</v>
      </c>
      <c r="B107" s="19">
        <v>111</v>
      </c>
      <c r="C107" s="19" t="s">
        <v>17</v>
      </c>
      <c r="D107" s="131" t="s">
        <v>17</v>
      </c>
      <c r="E107" s="19" t="s">
        <v>372</v>
      </c>
      <c r="F107" s="25" t="s">
        <v>19</v>
      </c>
      <c r="G107" s="19" t="s">
        <v>379</v>
      </c>
      <c r="H107" s="131" t="s">
        <v>17</v>
      </c>
      <c r="I107" s="19" t="s">
        <v>362</v>
      </c>
      <c r="J107" s="19" t="s">
        <v>75</v>
      </c>
      <c r="K107" s="127" t="s">
        <v>23</v>
      </c>
      <c r="L107" s="126">
        <v>45999</v>
      </c>
      <c r="M107" t="s">
        <v>24</v>
      </c>
      <c r="N107" s="24"/>
      <c r="O107" s="24"/>
    </row>
    <row ht="57.0" customHeight="1" x14ac:dyDescent="0.15" r="108" spans="1:15">
      <c r="A108" s="19" t="s">
        <v>380</v>
      </c>
      <c r="B108" s="19">
        <v>112</v>
      </c>
      <c r="C108" s="19" t="s">
        <v>17</v>
      </c>
      <c r="D108" s="131" t="s">
        <v>17</v>
      </c>
      <c r="E108" s="19" t="s">
        <v>372</v>
      </c>
      <c r="F108" s="25" t="s">
        <v>19</v>
      </c>
      <c r="G108" s="19" t="s">
        <v>381</v>
      </c>
      <c r="H108" s="131" t="s">
        <v>17</v>
      </c>
      <c r="I108" s="19" t="s">
        <v>362</v>
      </c>
      <c r="J108" s="19" t="s">
        <v>75</v>
      </c>
      <c r="K108" s="127" t="s">
        <v>23</v>
      </c>
      <c r="L108" s="126">
        <v>45999</v>
      </c>
      <c r="M108" t="s">
        <v>24</v>
      </c>
      <c r="N108" s="24"/>
      <c r="O108" s="24"/>
    </row>
    <row ht="49.0" customHeight="1" x14ac:dyDescent="0.15" r="109" spans="1:15">
      <c r="A109" s="19" t="s">
        <v>382</v>
      </c>
      <c r="B109" s="19">
        <v>113</v>
      </c>
      <c r="C109" s="19" t="s">
        <v>17</v>
      </c>
      <c r="D109" s="131" t="s">
        <v>17</v>
      </c>
      <c r="E109" s="19" t="s">
        <v>372</v>
      </c>
      <c r="F109" s="25" t="s">
        <v>19</v>
      </c>
      <c r="G109" s="19" t="s">
        <v>383</v>
      </c>
      <c r="H109" s="131" t="s">
        <v>17</v>
      </c>
      <c r="I109" s="19" t="s">
        <v>362</v>
      </c>
      <c r="J109" s="19" t="s">
        <v>75</v>
      </c>
      <c r="K109" s="127" t="s">
        <v>23</v>
      </c>
      <c r="L109" s="126">
        <v>45999</v>
      </c>
      <c r="M109" t="s">
        <v>24</v>
      </c>
      <c r="N109" s="24"/>
      <c r="O109" s="24"/>
    </row>
    <row ht="57.0" customHeight="1" x14ac:dyDescent="0.15" r="110" spans="1:15">
      <c r="A110" s="19" t="s">
        <v>384</v>
      </c>
      <c r="B110" s="19">
        <v>115</v>
      </c>
      <c r="C110" s="19" t="s">
        <v>17</v>
      </c>
      <c r="D110" s="131" t="s">
        <v>17</v>
      </c>
      <c r="E110" s="19" t="s">
        <v>372</v>
      </c>
      <c r="F110" s="25" t="s">
        <v>19</v>
      </c>
      <c r="G110" s="19" t="s">
        <v>385</v>
      </c>
      <c r="H110" s="131" t="s">
        <v>17</v>
      </c>
      <c r="I110" s="19" t="s">
        <v>362</v>
      </c>
      <c r="J110" s="19" t="s">
        <v>75</v>
      </c>
      <c r="K110" s="127" t="s">
        <v>23</v>
      </c>
      <c r="L110" s="126">
        <v>45999</v>
      </c>
      <c r="M110" t="s">
        <v>24</v>
      </c>
      <c r="N110" s="24"/>
      <c r="O110" s="24"/>
    </row>
    <row ht="57.0" customHeight="1" x14ac:dyDescent="0.15" r="111" spans="1:15">
      <c r="A111" s="19" t="s">
        <v>386</v>
      </c>
      <c r="B111" s="19">
        <v>116</v>
      </c>
      <c r="C111" s="19" t="s">
        <v>387</v>
      </c>
      <c r="D111" s="131" t="s">
        <v>388</v>
      </c>
      <c r="E111" s="19" t="s">
        <v>389</v>
      </c>
      <c r="F111" s="25" t="s">
        <v>19</v>
      </c>
      <c r="G111" s="19" t="s">
        <v>390</v>
      </c>
      <c r="H111" s="131" t="s">
        <v>391</v>
      </c>
      <c r="I111" s="19" t="s">
        <v>392</v>
      </c>
      <c r="J111" s="19" t="s">
        <v>57</v>
      </c>
      <c r="K111" s="127" t="s">
        <v>23</v>
      </c>
      <c r="L111" s="126">
        <v>45999</v>
      </c>
      <c r="M111" t="s">
        <v>24</v>
      </c>
      <c r="N111" s="24"/>
      <c r="O111" s="24"/>
    </row>
    <row ht="57.0" customHeight="1" x14ac:dyDescent="0.15" r="112" spans="1:15">
      <c r="A112" s="19" t="s">
        <v>393</v>
      </c>
      <c r="B112" s="19">
        <v>117</v>
      </c>
      <c r="C112" s="19" t="s">
        <v>394</v>
      </c>
      <c r="D112" s="131" t="s">
        <v>395</v>
      </c>
      <c r="E112" s="19" t="s">
        <v>389</v>
      </c>
      <c r="F112" s="25" t="s">
        <v>19</v>
      </c>
      <c r="G112" s="19" t="s">
        <v>396</v>
      </c>
      <c r="H112" s="131" t="s">
        <v>17</v>
      </c>
      <c r="I112" s="19" t="s">
        <v>397</v>
      </c>
      <c r="J112" s="19" t="s">
        <v>70</v>
      </c>
      <c r="K112" s="127" t="s">
        <v>23</v>
      </c>
      <c r="L112" s="126">
        <v>45999</v>
      </c>
      <c r="M112" t="s">
        <v>24</v>
      </c>
      <c r="N112" s="24"/>
      <c r="O112" s="24"/>
    </row>
    <row ht="157.5" customHeight="1" x14ac:dyDescent="0.15" r="113" spans="1:15">
      <c r="A113" s="19" t="s">
        <v>398</v>
      </c>
      <c r="B113" s="19">
        <v>118</v>
      </c>
      <c r="C113" s="19" t="s">
        <v>399</v>
      </c>
      <c r="D113" s="131" t="s">
        <v>400</v>
      </c>
      <c r="E113" s="19" t="s">
        <v>389</v>
      </c>
      <c r="F113" s="25" t="s">
        <v>19</v>
      </c>
      <c r="G113" s="19" t="s">
        <v>401</v>
      </c>
      <c r="H113" s="131" t="s">
        <v>402</v>
      </c>
      <c r="I113" s="19" t="s">
        <v>403</v>
      </c>
      <c r="J113" s="19" t="s">
        <v>147</v>
      </c>
      <c r="K113" s="127" t="s">
        <v>23</v>
      </c>
      <c r="L113" s="126">
        <v>45999</v>
      </c>
      <c r="M113" t="s">
        <v>24</v>
      </c>
      <c r="N113" s="24"/>
      <c r="O113" s="24"/>
    </row>
    <row ht="85.9" customHeight="1" x14ac:dyDescent="0.15" r="114" spans="1:15">
      <c r="A114" s="19" t="s">
        <v>404</v>
      </c>
      <c r="B114" s="19">
        <v>119</v>
      </c>
      <c r="C114" s="19" t="s">
        <v>17</v>
      </c>
      <c r="D114" s="131" t="s">
        <v>17</v>
      </c>
      <c r="E114" s="19" t="s">
        <v>405</v>
      </c>
      <c r="F114" s="25" t="s">
        <v>19</v>
      </c>
      <c r="G114" s="19" t="s">
        <v>406</v>
      </c>
      <c r="H114" s="131" t="s">
        <v>17</v>
      </c>
      <c r="I114" s="19" t="s">
        <v>407</v>
      </c>
      <c r="J114" s="19" t="s">
        <v>75</v>
      </c>
      <c r="K114" s="127" t="s">
        <v>23</v>
      </c>
      <c r="L114" s="126">
        <v>45999</v>
      </c>
      <c r="M114" t="s">
        <v>24</v>
      </c>
      <c r="N114" s="24"/>
      <c r="O114" s="24"/>
    </row>
    <row ht="128.85" customHeight="1" x14ac:dyDescent="0.15" r="115" spans="1:15">
      <c r="A115" s="19" t="s">
        <v>408</v>
      </c>
      <c r="B115" s="19">
        <v>120</v>
      </c>
      <c r="C115" s="19" t="s">
        <v>17</v>
      </c>
      <c r="D115" s="131" t="s">
        <v>17</v>
      </c>
      <c r="E115" s="19" t="s">
        <v>405</v>
      </c>
      <c r="F115" s="25" t="s">
        <v>19</v>
      </c>
      <c r="G115" s="19" t="s">
        <v>409</v>
      </c>
      <c r="H115" s="131" t="s">
        <v>17</v>
      </c>
      <c r="I115" s="19" t="s">
        <v>407</v>
      </c>
      <c r="J115" s="19" t="s">
        <v>75</v>
      </c>
      <c r="K115" s="127" t="s">
        <v>23</v>
      </c>
      <c r="L115" s="126">
        <v>45999</v>
      </c>
      <c r="M115" t="s">
        <v>24</v>
      </c>
      <c r="N115" s="24"/>
      <c r="O115" s="24"/>
    </row>
    <row ht="85.9" customHeight="1" x14ac:dyDescent="0.15" r="116" spans="1:15">
      <c r="A116" s="19" t="s">
        <v>410</v>
      </c>
      <c r="B116" s="19">
        <v>121</v>
      </c>
      <c r="C116" s="19" t="s">
        <v>17</v>
      </c>
      <c r="D116" s="131" t="s">
        <v>17</v>
      </c>
      <c r="E116" s="19" t="s">
        <v>405</v>
      </c>
      <c r="F116" s="25" t="s">
        <v>19</v>
      </c>
      <c r="G116" s="19" t="s">
        <v>411</v>
      </c>
      <c r="H116" s="131" t="s">
        <v>17</v>
      </c>
      <c r="I116" s="19" t="s">
        <v>407</v>
      </c>
      <c r="J116" s="19" t="s">
        <v>75</v>
      </c>
      <c r="K116" s="127" t="s">
        <v>23</v>
      </c>
      <c r="L116" s="126">
        <v>45999</v>
      </c>
      <c r="M116" t="s">
        <v>24</v>
      </c>
      <c r="N116" s="24"/>
      <c r="O116" s="24"/>
    </row>
    <row ht="85.9" customHeight="1" x14ac:dyDescent="0.15" r="117" spans="1:15">
      <c r="A117" s="19" t="s">
        <v>412</v>
      </c>
      <c r="B117" s="19">
        <v>122</v>
      </c>
      <c r="C117" s="19" t="s">
        <v>17</v>
      </c>
      <c r="D117" s="131" t="s">
        <v>17</v>
      </c>
      <c r="E117" s="19" t="s">
        <v>405</v>
      </c>
      <c r="F117" s="25" t="s">
        <v>19</v>
      </c>
      <c r="G117" s="19" t="s">
        <v>413</v>
      </c>
      <c r="H117" s="131" t="s">
        <v>17</v>
      </c>
      <c r="I117" s="19" t="s">
        <v>407</v>
      </c>
      <c r="J117" s="19" t="s">
        <v>75</v>
      </c>
      <c r="K117" s="127" t="s">
        <v>23</v>
      </c>
      <c r="L117" s="126">
        <v>45999</v>
      </c>
      <c r="M117" t="s">
        <v>24</v>
      </c>
      <c r="N117" s="24"/>
      <c r="O117" s="24"/>
    </row>
    <row ht="85.9" customHeight="1" x14ac:dyDescent="0.15" r="118" spans="1:15">
      <c r="A118" s="19" t="s">
        <v>414</v>
      </c>
      <c r="B118" s="19">
        <v>123</v>
      </c>
      <c r="C118" s="19" t="s">
        <v>415</v>
      </c>
      <c r="D118" s="131" t="s">
        <v>416</v>
      </c>
      <c r="E118" s="19" t="s">
        <v>405</v>
      </c>
      <c r="F118" s="25" t="s">
        <v>19</v>
      </c>
      <c r="G118" s="19" t="s">
        <v>417</v>
      </c>
      <c r="H118" s="131" t="s">
        <v>126</v>
      </c>
      <c r="I118" s="19" t="s">
        <v>418</v>
      </c>
      <c r="J118" s="19" t="s">
        <v>70</v>
      </c>
      <c r="K118" s="127" t="s">
        <v>23</v>
      </c>
      <c r="L118" s="126">
        <v>45999</v>
      </c>
      <c r="M118" t="s">
        <v>24</v>
      </c>
      <c r="N118" s="24"/>
      <c r="O118" s="24"/>
    </row>
    <row ht="71.6" customHeight="1" x14ac:dyDescent="0.15" r="119" spans="1:15">
      <c r="A119" s="19" t="s">
        <v>419</v>
      </c>
      <c r="B119" s="19">
        <v>124</v>
      </c>
      <c r="C119" s="19" t="s">
        <v>399</v>
      </c>
      <c r="D119" s="131" t="s">
        <v>400</v>
      </c>
      <c r="E119" s="19" t="s">
        <v>405</v>
      </c>
      <c r="F119" s="25" t="s">
        <v>19</v>
      </c>
      <c r="G119" s="19" t="s">
        <v>401</v>
      </c>
      <c r="H119" s="131" t="s">
        <v>420</v>
      </c>
      <c r="I119" s="19" t="s">
        <v>421</v>
      </c>
      <c r="J119" s="19" t="s">
        <v>147</v>
      </c>
      <c r="K119" s="127" t="s">
        <v>23</v>
      </c>
      <c r="L119" s="126">
        <v>45999</v>
      </c>
      <c r="M119" t="s">
        <v>24</v>
      </c>
      <c r="N119" s="24"/>
      <c r="O119" s="24"/>
    </row>
    <row ht="71.6" customHeight="1" x14ac:dyDescent="0.15" r="120" spans="1:15">
      <c r="A120" s="19" t="s">
        <v>422</v>
      </c>
      <c r="B120" s="19">
        <v>125</v>
      </c>
      <c r="C120" s="19" t="s">
        <v>423</v>
      </c>
      <c r="D120" s="131" t="s">
        <v>424</v>
      </c>
      <c r="E120" s="19" t="s">
        <v>405</v>
      </c>
      <c r="F120" s="25" t="s">
        <v>19</v>
      </c>
      <c r="G120" s="19" t="s">
        <v>425</v>
      </c>
      <c r="H120" s="131" t="s">
        <v>426</v>
      </c>
      <c r="I120" s="19" t="s">
        <v>261</v>
      </c>
      <c r="J120" s="19" t="s">
        <v>57</v>
      </c>
      <c r="K120" s="127" t="s">
        <v>23</v>
      </c>
      <c r="L120" s="126">
        <v>45999</v>
      </c>
      <c r="M120" t="s">
        <v>24</v>
      </c>
      <c r="N120" s="24"/>
      <c r="O120" s="24"/>
    </row>
    <row ht="171.85" customHeight="1" x14ac:dyDescent="0.15" r="121" spans="1:15">
      <c r="A121" s="19" t="s">
        <v>427</v>
      </c>
      <c r="B121" s="19">
        <v>126</v>
      </c>
      <c r="C121" s="19" t="s">
        <v>17</v>
      </c>
      <c r="D121" s="131" t="s">
        <v>17</v>
      </c>
      <c r="E121" s="19" t="s">
        <v>428</v>
      </c>
      <c r="F121" s="25" t="s">
        <v>19</v>
      </c>
      <c r="G121" s="19" t="s">
        <v>429</v>
      </c>
      <c r="H121" s="131" t="s">
        <v>17</v>
      </c>
      <c r="I121" s="19" t="s">
        <v>242</v>
      </c>
      <c r="J121" s="19" t="s">
        <v>238</v>
      </c>
      <c r="K121" s="127" t="s">
        <v>23</v>
      </c>
      <c r="L121" s="126">
        <v>45999</v>
      </c>
      <c r="M121" t="s">
        <v>24</v>
      </c>
      <c r="N121" s="24"/>
      <c r="O121" s="24"/>
    </row>
    <row ht="57.0" customHeight="1" x14ac:dyDescent="0.15" r="122" spans="1:15">
      <c r="A122" s="19" t="s">
        <v>430</v>
      </c>
      <c r="B122" s="19">
        <v>127</v>
      </c>
      <c r="C122" s="19" t="s">
        <v>17</v>
      </c>
      <c r="D122" s="131" t="s">
        <v>17</v>
      </c>
      <c r="E122" s="19" t="s">
        <v>431</v>
      </c>
      <c r="F122" s="25" t="s">
        <v>19</v>
      </c>
      <c r="G122" s="19" t="s">
        <v>432</v>
      </c>
      <c r="H122" s="131" t="s">
        <v>17</v>
      </c>
      <c r="I122" s="19" t="s">
        <v>433</v>
      </c>
      <c r="J122" s="19" t="s">
        <v>243</v>
      </c>
      <c r="K122" s="127" t="s">
        <v>23</v>
      </c>
      <c r="L122" s="126">
        <v>45999</v>
      </c>
      <c r="M122" t="s">
        <v>24</v>
      </c>
      <c r="N122" s="24"/>
      <c r="O122" s="24"/>
    </row>
    <row ht="85.9" customHeight="1" x14ac:dyDescent="0.15" r="123" spans="1:15">
      <c r="A123" s="19" t="s">
        <v>434</v>
      </c>
      <c r="B123" s="19">
        <v>128</v>
      </c>
      <c r="C123" s="19" t="s">
        <v>17</v>
      </c>
      <c r="D123" s="131" t="s">
        <v>17</v>
      </c>
      <c r="E123" s="19" t="s">
        <v>435</v>
      </c>
      <c r="F123" s="25" t="s">
        <v>19</v>
      </c>
      <c r="G123" s="19" t="s">
        <v>432</v>
      </c>
      <c r="H123" s="131" t="s">
        <v>17</v>
      </c>
      <c r="I123" s="19" t="s">
        <v>436</v>
      </c>
      <c r="J123" s="19" t="s">
        <v>243</v>
      </c>
      <c r="K123" s="127" t="s">
        <v>23</v>
      </c>
      <c r="L123" s="126">
        <v>45999</v>
      </c>
      <c r="M123" t="s">
        <v>24</v>
      </c>
      <c r="N123" s="24"/>
      <c r="O123" s="24"/>
    </row>
    <row ht="114.55" customHeight="1" x14ac:dyDescent="0.15" r="124" spans="1:15">
      <c r="A124" s="19" t="s">
        <v>437</v>
      </c>
      <c r="B124" s="19">
        <v>129</v>
      </c>
      <c r="C124" s="19" t="s">
        <v>438</v>
      </c>
      <c r="D124" s="131" t="s">
        <v>439</v>
      </c>
      <c r="E124" s="19" t="s">
        <v>440</v>
      </c>
      <c r="F124" s="25" t="s">
        <v>19</v>
      </c>
      <c r="G124" s="19" t="s">
        <v>441</v>
      </c>
      <c r="H124" s="131" t="s">
        <v>442</v>
      </c>
      <c r="I124" s="19" t="s">
        <v>443</v>
      </c>
      <c r="J124" s="19" t="s">
        <v>140</v>
      </c>
      <c r="K124" s="127" t="s">
        <v>23</v>
      </c>
      <c r="L124" s="126">
        <v>45999</v>
      </c>
      <c r="M124" t="s">
        <v>24</v>
      </c>
      <c r="N124" s="24"/>
      <c r="O124" s="24"/>
    </row>
    <row ht="57.0" customHeight="1" x14ac:dyDescent="0.15" r="125" spans="1:15">
      <c r="A125" s="19" t="s">
        <v>444</v>
      </c>
      <c r="B125" s="19">
        <v>130</v>
      </c>
      <c r="C125" s="19" t="s">
        <v>445</v>
      </c>
      <c r="D125" s="131" t="s">
        <v>446</v>
      </c>
      <c r="E125" s="19" t="s">
        <v>440</v>
      </c>
      <c r="F125" s="25" t="s">
        <v>19</v>
      </c>
      <c r="G125" s="19" t="s">
        <v>425</v>
      </c>
      <c r="H125" s="131" t="s">
        <v>426</v>
      </c>
      <c r="I125" s="19" t="s">
        <v>447</v>
      </c>
      <c r="J125" s="19" t="s">
        <v>57</v>
      </c>
      <c r="K125" s="127" t="s">
        <v>23</v>
      </c>
      <c r="L125" s="126">
        <v>45999</v>
      </c>
      <c r="M125" t="s">
        <v>24</v>
      </c>
      <c r="N125" s="24"/>
      <c r="O125" s="24"/>
    </row>
    <row ht="100.2" customHeight="1" x14ac:dyDescent="0.15" r="126" spans="1:15">
      <c r="A126" s="19" t="s">
        <v>448</v>
      </c>
      <c r="B126" s="19">
        <v>131</v>
      </c>
      <c r="C126" s="19" t="s">
        <v>142</v>
      </c>
      <c r="D126" s="131" t="s">
        <v>143</v>
      </c>
      <c r="E126" s="19" t="s">
        <v>440</v>
      </c>
      <c r="F126" s="25" t="s">
        <v>19</v>
      </c>
      <c r="G126" s="19" t="s">
        <v>449</v>
      </c>
      <c r="H126" s="131" t="s">
        <v>145</v>
      </c>
      <c r="I126" s="19" t="s">
        <v>450</v>
      </c>
      <c r="J126" s="19" t="s">
        <v>147</v>
      </c>
      <c r="K126" s="127" t="s">
        <v>23</v>
      </c>
      <c r="L126" s="126">
        <v>45999</v>
      </c>
      <c r="M126" t="s">
        <v>24</v>
      </c>
      <c r="N126" s="24"/>
      <c r="O126" s="24"/>
    </row>
    <row ht="157.5" customHeight="1" x14ac:dyDescent="0.15" r="127" spans="1:15">
      <c r="A127" s="19" t="s">
        <v>451</v>
      </c>
      <c r="B127" s="19">
        <v>132</v>
      </c>
      <c r="C127" s="19" t="s">
        <v>452</v>
      </c>
      <c r="D127" s="131" t="s">
        <v>453</v>
      </c>
      <c r="E127" s="19" t="s">
        <v>440</v>
      </c>
      <c r="F127" s="25" t="s">
        <v>19</v>
      </c>
      <c r="G127" s="19" t="s">
        <v>454</v>
      </c>
      <c r="H127" s="131" t="s">
        <v>455</v>
      </c>
      <c r="I127" s="19" t="s">
        <v>208</v>
      </c>
      <c r="J127" s="19" t="s">
        <v>70</v>
      </c>
      <c r="K127" s="127" t="s">
        <v>23</v>
      </c>
      <c r="L127" s="126">
        <v>45999</v>
      </c>
      <c r="M127" t="s">
        <v>24</v>
      </c>
      <c r="N127" s="24"/>
      <c r="O127" s="24"/>
    </row>
    <row ht="157.5" customHeight="1" x14ac:dyDescent="0.15" r="128" spans="1:15">
      <c r="A128" s="19" t="s">
        <v>456</v>
      </c>
      <c r="B128" s="19">
        <v>133</v>
      </c>
      <c r="C128" s="19" t="s">
        <v>17</v>
      </c>
      <c r="D128" s="131" t="s">
        <v>17</v>
      </c>
      <c r="E128" s="19" t="s">
        <v>457</v>
      </c>
      <c r="F128" s="25" t="s">
        <v>19</v>
      </c>
      <c r="G128" s="19" t="s">
        <v>458</v>
      </c>
      <c r="H128" s="131" t="s">
        <v>17</v>
      </c>
      <c r="I128" s="19" t="s">
        <v>433</v>
      </c>
      <c r="J128" s="19" t="s">
        <v>48</v>
      </c>
      <c r="K128" s="127" t="s">
        <v>23</v>
      </c>
      <c r="L128" s="126">
        <v>45999</v>
      </c>
      <c r="M128" t="s">
        <v>24</v>
      </c>
      <c r="N128" s="24"/>
      <c r="O128" s="24"/>
    </row>
    <row ht="128.85" customHeight="1" x14ac:dyDescent="0.15" r="129" spans="1:15">
      <c r="A129" s="19" t="s">
        <v>459</v>
      </c>
      <c r="B129" s="19">
        <v>134</v>
      </c>
      <c r="C129" s="19" t="s">
        <v>460</v>
      </c>
      <c r="D129" s="131" t="s">
        <v>461</v>
      </c>
      <c r="E129" s="19" t="s">
        <v>462</v>
      </c>
      <c r="F129" s="25" t="s">
        <v>19</v>
      </c>
      <c r="G129" s="19" t="s">
        <v>463</v>
      </c>
      <c r="H129" s="131" t="s">
        <v>17</v>
      </c>
      <c r="I129" s="19" t="s">
        <v>464</v>
      </c>
      <c r="J129" s="19" t="s">
        <v>75</v>
      </c>
      <c r="K129" s="127" t="s">
        <v>23</v>
      </c>
      <c r="L129" s="126">
        <v>45999</v>
      </c>
      <c r="M129" t="s">
        <v>24</v>
      </c>
      <c r="N129" s="24"/>
      <c r="O129" s="24"/>
    </row>
    <row ht="85.9" customHeight="1" x14ac:dyDescent="0.15" r="130" spans="1:15">
      <c r="A130" s="19" t="s">
        <v>465</v>
      </c>
      <c r="B130" s="19">
        <v>135</v>
      </c>
      <c r="C130" s="19" t="s">
        <v>17</v>
      </c>
      <c r="D130" s="131" t="s">
        <v>17</v>
      </c>
      <c r="E130" s="19" t="s">
        <v>462</v>
      </c>
      <c r="F130" s="25" t="s">
        <v>19</v>
      </c>
      <c r="G130" s="19" t="s">
        <v>466</v>
      </c>
      <c r="H130" s="131" t="s">
        <v>17</v>
      </c>
      <c r="I130" s="19" t="s">
        <v>467</v>
      </c>
      <c r="J130" s="19" t="s">
        <v>75</v>
      </c>
      <c r="K130" s="127" t="s">
        <v>23</v>
      </c>
      <c r="L130" s="126">
        <v>45999</v>
      </c>
      <c r="M130" t="s">
        <v>24</v>
      </c>
      <c r="N130" s="24"/>
      <c r="O130" s="24"/>
    </row>
    <row ht="128.85" customHeight="1" x14ac:dyDescent="0.15" r="131" spans="1:15">
      <c r="A131" s="19" t="s">
        <v>468</v>
      </c>
      <c r="B131" s="19">
        <v>136</v>
      </c>
      <c r="C131" s="19" t="s">
        <v>17</v>
      </c>
      <c r="D131" s="131" t="s">
        <v>17</v>
      </c>
      <c r="E131" s="19" t="s">
        <v>462</v>
      </c>
      <c r="F131" s="25" t="s">
        <v>19</v>
      </c>
      <c r="G131" s="19" t="s">
        <v>469</v>
      </c>
      <c r="H131" s="131" t="s">
        <v>17</v>
      </c>
      <c r="I131" s="19" t="s">
        <v>467</v>
      </c>
      <c r="J131" s="19" t="s">
        <v>75</v>
      </c>
      <c r="K131" s="127" t="s">
        <v>23</v>
      </c>
      <c r="L131" s="126">
        <v>45999</v>
      </c>
      <c r="M131" t="s">
        <v>24</v>
      </c>
      <c r="N131" s="24"/>
      <c r="O131" s="24"/>
    </row>
    <row ht="85.9" customHeight="1" x14ac:dyDescent="0.15" r="132" spans="1:15">
      <c r="A132" s="19" t="s">
        <v>470</v>
      </c>
      <c r="B132" s="19">
        <v>137</v>
      </c>
      <c r="C132" s="19" t="s">
        <v>17</v>
      </c>
      <c r="D132" s="131" t="s">
        <v>17</v>
      </c>
      <c r="E132" s="19" t="s">
        <v>462</v>
      </c>
      <c r="F132" s="25" t="s">
        <v>19</v>
      </c>
      <c r="G132" s="19" t="s">
        <v>471</v>
      </c>
      <c r="H132" s="131" t="s">
        <v>17</v>
      </c>
      <c r="I132" s="19" t="s">
        <v>407</v>
      </c>
      <c r="J132" s="19" t="s">
        <v>75</v>
      </c>
      <c r="K132" s="127" t="s">
        <v>23</v>
      </c>
      <c r="L132" s="126">
        <v>45999</v>
      </c>
      <c r="M132" t="s">
        <v>24</v>
      </c>
      <c r="N132" s="24"/>
      <c r="O132" s="24"/>
    </row>
    <row ht="85.9" customHeight="1" x14ac:dyDescent="0.15" r="133" spans="1:15">
      <c r="A133" s="19" t="s">
        <v>472</v>
      </c>
      <c r="B133" s="19">
        <v>138</v>
      </c>
      <c r="C133" s="19" t="s">
        <v>17</v>
      </c>
      <c r="D133" s="131" t="s">
        <v>17</v>
      </c>
      <c r="E133" s="19" t="s">
        <v>473</v>
      </c>
      <c r="F133" s="25" t="s">
        <v>19</v>
      </c>
      <c r="G133" s="19" t="s">
        <v>474</v>
      </c>
      <c r="H133" s="131" t="s">
        <v>17</v>
      </c>
      <c r="I133" s="19" t="s">
        <v>475</v>
      </c>
      <c r="J133" s="19" t="s">
        <v>75</v>
      </c>
      <c r="K133" s="127" t="s">
        <v>23</v>
      </c>
      <c r="L133" s="126">
        <v>45999</v>
      </c>
      <c r="M133" t="s">
        <v>24</v>
      </c>
      <c r="N133" s="24"/>
      <c r="O133" s="24"/>
    </row>
    <row ht="85.9" customHeight="1" x14ac:dyDescent="0.15" r="134" spans="1:15">
      <c r="A134" s="19" t="s">
        <v>476</v>
      </c>
      <c r="B134" s="19">
        <v>139</v>
      </c>
      <c r="C134" s="19" t="s">
        <v>17</v>
      </c>
      <c r="D134" s="131" t="s">
        <v>17</v>
      </c>
      <c r="E134" s="19" t="s">
        <v>473</v>
      </c>
      <c r="F134" s="25" t="s">
        <v>19</v>
      </c>
      <c r="G134" s="19" t="s">
        <v>285</v>
      </c>
      <c r="H134" s="131" t="s">
        <v>17</v>
      </c>
      <c r="I134" s="19" t="s">
        <v>475</v>
      </c>
      <c r="J134" s="19" t="s">
        <v>75</v>
      </c>
      <c r="K134" s="127" t="s">
        <v>23</v>
      </c>
      <c r="L134" s="126">
        <v>45999</v>
      </c>
      <c r="M134" t="s">
        <v>24</v>
      </c>
      <c r="N134" s="24"/>
      <c r="O134" s="24"/>
    </row>
    <row ht="85.9" customHeight="1" x14ac:dyDescent="0.15" r="135" spans="1:15">
      <c r="A135" s="19" t="s">
        <v>477</v>
      </c>
      <c r="B135" s="19">
        <v>140</v>
      </c>
      <c r="C135" s="19" t="s">
        <v>17</v>
      </c>
      <c r="D135" s="131" t="s">
        <v>17</v>
      </c>
      <c r="E135" s="19" t="s">
        <v>473</v>
      </c>
      <c r="F135" s="25" t="s">
        <v>19</v>
      </c>
      <c r="G135" s="19" t="s">
        <v>478</v>
      </c>
      <c r="H135" s="131" t="s">
        <v>17</v>
      </c>
      <c r="I135" s="19" t="s">
        <v>475</v>
      </c>
      <c r="J135" s="19" t="s">
        <v>75</v>
      </c>
      <c r="K135" s="127" t="s">
        <v>23</v>
      </c>
      <c r="L135" s="126">
        <v>45999</v>
      </c>
      <c r="M135" t="s">
        <v>24</v>
      </c>
      <c r="N135" s="24"/>
      <c r="O135" s="24"/>
    </row>
    <row ht="85.9" customHeight="1" x14ac:dyDescent="0.15" r="136" spans="1:15">
      <c r="A136" s="19" t="s">
        <v>479</v>
      </c>
      <c r="B136" s="19">
        <v>141</v>
      </c>
      <c r="C136" s="19" t="s">
        <v>17</v>
      </c>
      <c r="D136" s="131" t="s">
        <v>17</v>
      </c>
      <c r="E136" s="19" t="s">
        <v>473</v>
      </c>
      <c r="F136" s="25" t="s">
        <v>19</v>
      </c>
      <c r="G136" s="19" t="s">
        <v>480</v>
      </c>
      <c r="H136" s="131" t="s">
        <v>17</v>
      </c>
      <c r="I136" s="19" t="s">
        <v>475</v>
      </c>
      <c r="J136" s="19" t="s">
        <v>75</v>
      </c>
      <c r="K136" s="127" t="s">
        <v>23</v>
      </c>
      <c r="L136" s="126">
        <v>45999</v>
      </c>
      <c r="M136" t="s">
        <v>24</v>
      </c>
      <c r="N136" s="24"/>
      <c r="O136" s="24"/>
    </row>
    <row ht="128.85" customHeight="1" x14ac:dyDescent="0.15" r="137" spans="1:15">
      <c r="A137" s="19" t="s">
        <v>481</v>
      </c>
      <c r="B137" s="19">
        <v>142</v>
      </c>
      <c r="C137" s="19" t="s">
        <v>17</v>
      </c>
      <c r="D137" s="131" t="s">
        <v>17</v>
      </c>
      <c r="E137" s="19" t="s">
        <v>473</v>
      </c>
      <c r="F137" s="25" t="s">
        <v>19</v>
      </c>
      <c r="G137" s="19" t="s">
        <v>471</v>
      </c>
      <c r="H137" s="131" t="s">
        <v>17</v>
      </c>
      <c r="I137" s="19" t="s">
        <v>475</v>
      </c>
      <c r="J137" s="19" t="s">
        <v>75</v>
      </c>
      <c r="K137" s="127" t="s">
        <v>23</v>
      </c>
      <c r="L137" s="126">
        <v>45999</v>
      </c>
      <c r="M137" t="s">
        <v>24</v>
      </c>
      <c r="N137" s="24"/>
      <c r="O137" s="24"/>
    </row>
    <row ht="157.5" customHeight="1" x14ac:dyDescent="0.15" r="138" spans="1:15">
      <c r="A138" s="19" t="s">
        <v>482</v>
      </c>
      <c r="B138" s="19">
        <v>144</v>
      </c>
      <c r="C138" s="19" t="s">
        <v>17</v>
      </c>
      <c r="D138" s="131" t="s">
        <v>17</v>
      </c>
      <c r="E138" s="19" t="s">
        <v>473</v>
      </c>
      <c r="F138" s="25" t="s">
        <v>19</v>
      </c>
      <c r="G138" s="19" t="s">
        <v>483</v>
      </c>
      <c r="H138" s="131" t="s">
        <v>17</v>
      </c>
      <c r="I138" s="19" t="s">
        <v>475</v>
      </c>
      <c r="J138" s="19" t="s">
        <v>75</v>
      </c>
      <c r="K138" s="127" t="s">
        <v>23</v>
      </c>
      <c r="L138" s="126">
        <v>45999</v>
      </c>
      <c r="M138" t="s">
        <v>24</v>
      </c>
      <c r="N138" s="24"/>
      <c r="O138" s="24"/>
    </row>
    <row ht="57.0" customHeight="1" x14ac:dyDescent="0.15" r="139" spans="1:15">
      <c r="A139" s="19" t="s">
        <v>484</v>
      </c>
      <c r="B139" s="19">
        <v>145</v>
      </c>
      <c r="C139" s="19" t="s">
        <v>17</v>
      </c>
      <c r="D139" s="131" t="s">
        <v>17</v>
      </c>
      <c r="E139" s="19" t="s">
        <v>485</v>
      </c>
      <c r="F139" s="25" t="s">
        <v>19</v>
      </c>
      <c r="G139" s="19" t="s">
        <v>486</v>
      </c>
      <c r="H139" s="131" t="s">
        <v>17</v>
      </c>
      <c r="I139" s="19" t="s">
        <v>487</v>
      </c>
      <c r="J139" s="19" t="s">
        <v>75</v>
      </c>
      <c r="K139" s="127" t="s">
        <v>23</v>
      </c>
      <c r="L139" s="126">
        <v>45999</v>
      </c>
      <c r="M139" t="s">
        <v>24</v>
      </c>
      <c r="N139" s="24"/>
      <c r="O139" s="24"/>
    </row>
    <row ht="85.9" customHeight="1" x14ac:dyDescent="0.15" r="140" spans="1:15">
      <c r="A140" s="19" t="s">
        <v>488</v>
      </c>
      <c r="B140" s="19">
        <v>146</v>
      </c>
      <c r="C140" s="19" t="s">
        <v>17</v>
      </c>
      <c r="D140" s="131" t="s">
        <v>17</v>
      </c>
      <c r="E140" s="19" t="s">
        <v>485</v>
      </c>
      <c r="F140" s="25" t="s">
        <v>19</v>
      </c>
      <c r="G140" s="19" t="s">
        <v>195</v>
      </c>
      <c r="H140" s="131" t="s">
        <v>17</v>
      </c>
      <c r="I140" s="19" t="s">
        <v>489</v>
      </c>
      <c r="J140" s="19" t="s">
        <v>75</v>
      </c>
      <c r="K140" s="127" t="s">
        <v>23</v>
      </c>
      <c r="L140" s="126">
        <v>45999</v>
      </c>
      <c r="M140" t="s">
        <v>24</v>
      </c>
      <c r="N140" s="24"/>
      <c r="O140" s="24"/>
    </row>
    <row ht="114.55" customHeight="1" x14ac:dyDescent="0.15" r="141" spans="1:15">
      <c r="A141" s="19" t="s">
        <v>490</v>
      </c>
      <c r="B141" s="19">
        <v>147</v>
      </c>
      <c r="C141" s="19" t="s">
        <v>17</v>
      </c>
      <c r="D141" s="131" t="s">
        <v>17</v>
      </c>
      <c r="E141" s="19" t="s">
        <v>485</v>
      </c>
      <c r="F141" s="25" t="s">
        <v>19</v>
      </c>
      <c r="G141" s="19" t="s">
        <v>491</v>
      </c>
      <c r="H141" s="131" t="s">
        <v>17</v>
      </c>
      <c r="I141" s="19" t="s">
        <v>492</v>
      </c>
      <c r="J141" s="19" t="s">
        <v>75</v>
      </c>
      <c r="K141" s="127" t="s">
        <v>23</v>
      </c>
      <c r="L141" s="126">
        <v>45999</v>
      </c>
      <c r="M141" t="s">
        <v>24</v>
      </c>
      <c r="N141" s="24"/>
      <c r="O141" s="24"/>
    </row>
    <row ht="85.9" customHeight="1" x14ac:dyDescent="0.15" r="142" spans="1:15">
      <c r="A142" s="19" t="s">
        <v>493</v>
      </c>
      <c r="B142" s="19">
        <v>148</v>
      </c>
      <c r="C142" s="19" t="s">
        <v>494</v>
      </c>
      <c r="D142" s="131" t="s">
        <v>495</v>
      </c>
      <c r="E142" s="19" t="s">
        <v>485</v>
      </c>
      <c r="F142" s="25" t="s">
        <v>19</v>
      </c>
      <c r="G142" s="19" t="s">
        <v>496</v>
      </c>
      <c r="H142" s="131" t="s">
        <v>17</v>
      </c>
      <c r="I142" s="19" t="s">
        <v>497</v>
      </c>
      <c r="J142" s="19" t="s">
        <v>75</v>
      </c>
      <c r="K142" s="127" t="s">
        <v>23</v>
      </c>
      <c r="L142" s="126">
        <v>45999</v>
      </c>
      <c r="M142" t="s">
        <v>24</v>
      </c>
      <c r="N142" s="24"/>
      <c r="O142" s="24"/>
    </row>
    <row ht="85.9" customHeight="1" x14ac:dyDescent="0.15" r="143" spans="1:15">
      <c r="A143" s="19" t="s">
        <v>498</v>
      </c>
      <c r="B143" s="19">
        <v>149</v>
      </c>
      <c r="C143" s="19" t="s">
        <v>499</v>
      </c>
      <c r="D143" s="131" t="s">
        <v>500</v>
      </c>
      <c r="E143" s="19" t="s">
        <v>485</v>
      </c>
      <c r="F143" s="25" t="s">
        <v>19</v>
      </c>
      <c r="G143" s="19" t="s">
        <v>501</v>
      </c>
      <c r="H143" s="131" t="s">
        <v>17</v>
      </c>
      <c r="I143" s="19" t="s">
        <v>502</v>
      </c>
      <c r="J143" s="19" t="s">
        <v>70</v>
      </c>
      <c r="K143" s="127" t="s">
        <v>23</v>
      </c>
      <c r="L143" s="126">
        <v>45999</v>
      </c>
      <c r="M143" t="s">
        <v>24</v>
      </c>
      <c r="N143" s="24"/>
      <c r="O143" s="24"/>
    </row>
    <row ht="85.9" customHeight="1" x14ac:dyDescent="0.15" r="144" spans="1:15">
      <c r="A144" s="19" t="s">
        <v>503</v>
      </c>
      <c r="B144" s="19">
        <v>150</v>
      </c>
      <c r="C144" s="19" t="s">
        <v>399</v>
      </c>
      <c r="D144" s="131" t="s">
        <v>400</v>
      </c>
      <c r="E144" s="19" t="s">
        <v>485</v>
      </c>
      <c r="F144" s="25" t="s">
        <v>19</v>
      </c>
      <c r="G144" s="19" t="s">
        <v>504</v>
      </c>
      <c r="H144" s="131" t="s">
        <v>505</v>
      </c>
      <c r="I144" s="19" t="s">
        <v>506</v>
      </c>
      <c r="J144" s="19" t="s">
        <v>147</v>
      </c>
      <c r="K144" s="127" t="s">
        <v>23</v>
      </c>
      <c r="L144" s="126">
        <v>45999</v>
      </c>
      <c r="M144" t="s">
        <v>24</v>
      </c>
      <c r="N144" s="24"/>
      <c r="O144" s="24"/>
    </row>
    <row ht="128.85" customHeight="1" x14ac:dyDescent="0.15" r="145" spans="1:15">
      <c r="A145" s="19" t="s">
        <v>507</v>
      </c>
      <c r="B145" s="19">
        <v>151</v>
      </c>
      <c r="C145" s="19" t="s">
        <v>508</v>
      </c>
      <c r="D145" s="131" t="s">
        <v>509</v>
      </c>
      <c r="E145" s="19" t="s">
        <v>510</v>
      </c>
      <c r="F145" s="25" t="s">
        <v>19</v>
      </c>
      <c r="G145" s="19" t="s">
        <v>511</v>
      </c>
      <c r="H145" s="131" t="s">
        <v>512</v>
      </c>
      <c r="I145" s="19" t="s">
        <v>513</v>
      </c>
      <c r="J145" s="19" t="s">
        <v>70</v>
      </c>
      <c r="K145" s="127" t="s">
        <v>23</v>
      </c>
      <c r="L145" s="126">
        <v>45999</v>
      </c>
      <c r="M145" t="s">
        <v>24</v>
      </c>
      <c r="N145" s="24"/>
      <c r="O145" s="24"/>
    </row>
    <row ht="128.85" customHeight="1" x14ac:dyDescent="0.15" r="146" spans="1:15">
      <c r="A146" s="19" t="s">
        <v>514</v>
      </c>
      <c r="B146" s="19">
        <v>152</v>
      </c>
      <c r="C146" s="19" t="s">
        <v>515</v>
      </c>
      <c r="D146" s="131" t="s">
        <v>516</v>
      </c>
      <c r="E146" s="19" t="s">
        <v>510</v>
      </c>
      <c r="F146" s="25" t="s">
        <v>19</v>
      </c>
      <c r="G146" s="19" t="s">
        <v>517</v>
      </c>
      <c r="H146" s="131" t="s">
        <v>518</v>
      </c>
      <c r="I146" s="19" t="s">
        <v>519</v>
      </c>
      <c r="J146" s="19" t="s">
        <v>22</v>
      </c>
      <c r="K146" s="127" t="s">
        <v>23</v>
      </c>
      <c r="L146" s="126">
        <v>45999</v>
      </c>
      <c r="M146" t="s">
        <v>24</v>
      </c>
      <c r="N146" s="24"/>
      <c r="O146" s="24"/>
    </row>
    <row ht="85.9" customHeight="1" x14ac:dyDescent="0.15" r="147" spans="1:15">
      <c r="A147" s="19" t="s">
        <v>520</v>
      </c>
      <c r="B147" s="19">
        <v>153</v>
      </c>
      <c r="C147" s="19" t="s">
        <v>521</v>
      </c>
      <c r="D147" s="131" t="s">
        <v>205</v>
      </c>
      <c r="E147" s="19" t="s">
        <v>510</v>
      </c>
      <c r="F147" s="25" t="s">
        <v>19</v>
      </c>
      <c r="G147" s="19" t="s">
        <v>522</v>
      </c>
      <c r="H147" s="131" t="s">
        <v>207</v>
      </c>
      <c r="I147" s="19" t="s">
        <v>21</v>
      </c>
      <c r="J147" s="19" t="s">
        <v>147</v>
      </c>
      <c r="K147" s="127" t="s">
        <v>23</v>
      </c>
      <c r="L147" s="126">
        <v>45999</v>
      </c>
      <c r="M147" t="s">
        <v>24</v>
      </c>
      <c r="N147" s="24"/>
      <c r="O147" s="24"/>
    </row>
    <row ht="85.9" customHeight="1" x14ac:dyDescent="0.15" r="148" spans="1:15">
      <c r="A148" s="19" t="s">
        <v>523</v>
      </c>
      <c r="B148" s="19">
        <v>154</v>
      </c>
      <c r="C148" s="19" t="s">
        <v>524</v>
      </c>
      <c r="D148" s="131" t="s">
        <v>525</v>
      </c>
      <c r="E148" s="19" t="s">
        <v>526</v>
      </c>
      <c r="F148" s="25" t="s">
        <v>19</v>
      </c>
      <c r="G148" s="19" t="s">
        <v>269</v>
      </c>
      <c r="H148" s="131" t="s">
        <v>17</v>
      </c>
      <c r="I148" s="19" t="s">
        <v>527</v>
      </c>
      <c r="J148" s="19" t="s">
        <v>75</v>
      </c>
      <c r="K148" s="127" t="s">
        <v>23</v>
      </c>
      <c r="L148" s="126">
        <v>45999</v>
      </c>
      <c r="M148" t="s">
        <v>24</v>
      </c>
      <c r="N148" s="24"/>
      <c r="O148" s="24"/>
    </row>
    <row ht="85.9" customHeight="1" x14ac:dyDescent="0.15" r="149" spans="1:15">
      <c r="A149" s="19" t="s">
        <v>528</v>
      </c>
      <c r="B149" s="19">
        <v>155</v>
      </c>
      <c r="C149" s="19" t="s">
        <v>529</v>
      </c>
      <c r="D149" s="131" t="s">
        <v>530</v>
      </c>
      <c r="E149" s="19" t="s">
        <v>526</v>
      </c>
      <c r="F149" s="25" t="s">
        <v>19</v>
      </c>
      <c r="G149" s="19" t="s">
        <v>531</v>
      </c>
      <c r="H149" s="131" t="s">
        <v>17</v>
      </c>
      <c r="I149" s="19" t="s">
        <v>497</v>
      </c>
      <c r="J149" s="19" t="s">
        <v>75</v>
      </c>
      <c r="K149" s="127" t="s">
        <v>23</v>
      </c>
      <c r="L149" s="126">
        <v>45999</v>
      </c>
      <c r="M149" t="s">
        <v>24</v>
      </c>
      <c r="N149" s="24"/>
      <c r="O149" s="24"/>
    </row>
    <row ht="85.9" customHeight="1" x14ac:dyDescent="0.15" r="150" spans="1:15">
      <c r="A150" s="19" t="s">
        <v>532</v>
      </c>
      <c r="B150" s="19">
        <v>156</v>
      </c>
      <c r="C150" s="19" t="s">
        <v>533</v>
      </c>
      <c r="D150" s="131" t="s">
        <v>534</v>
      </c>
      <c r="E150" s="19" t="s">
        <v>526</v>
      </c>
      <c r="F150" s="25" t="s">
        <v>19</v>
      </c>
      <c r="G150" s="19" t="s">
        <v>381</v>
      </c>
      <c r="H150" s="131" t="s">
        <v>17</v>
      </c>
      <c r="I150" s="19" t="s">
        <v>535</v>
      </c>
      <c r="J150" s="19" t="s">
        <v>75</v>
      </c>
      <c r="K150" s="127" t="s">
        <v>23</v>
      </c>
      <c r="L150" s="126">
        <v>45999</v>
      </c>
      <c r="M150" t="s">
        <v>24</v>
      </c>
      <c r="N150" s="24"/>
      <c r="O150" s="24"/>
    </row>
    <row ht="85.9" customHeight="1" x14ac:dyDescent="0.15" r="151" spans="1:15">
      <c r="A151" s="19" t="s">
        <v>536</v>
      </c>
      <c r="B151" s="19">
        <v>157</v>
      </c>
      <c r="C151" s="19" t="s">
        <v>167</v>
      </c>
      <c r="D151" s="131" t="s">
        <v>168</v>
      </c>
      <c r="E151" s="19" t="s">
        <v>537</v>
      </c>
      <c r="F151" s="25" t="s">
        <v>19</v>
      </c>
      <c r="G151" s="19" t="s">
        <v>538</v>
      </c>
      <c r="H151" s="131" t="s">
        <v>17</v>
      </c>
      <c r="I151" s="19" t="s">
        <v>539</v>
      </c>
      <c r="J151" s="19" t="s">
        <v>75</v>
      </c>
      <c r="K151" s="127" t="s">
        <v>23</v>
      </c>
      <c r="L151" s="126">
        <v>45999</v>
      </c>
      <c r="M151" t="s">
        <v>24</v>
      </c>
      <c r="N151" s="24"/>
      <c r="O151" s="24"/>
    </row>
    <row ht="85.9" customHeight="1" x14ac:dyDescent="0.15" r="152" spans="1:15">
      <c r="A152" s="19" t="s">
        <v>540</v>
      </c>
      <c r="B152" s="19">
        <v>158</v>
      </c>
      <c r="C152" s="19" t="s">
        <v>17</v>
      </c>
      <c r="D152" s="131" t="s">
        <v>17</v>
      </c>
      <c r="E152" s="19" t="s">
        <v>537</v>
      </c>
      <c r="F152" s="25" t="s">
        <v>19</v>
      </c>
      <c r="G152" s="19" t="s">
        <v>541</v>
      </c>
      <c r="H152" s="131" t="s">
        <v>17</v>
      </c>
      <c r="I152" s="19" t="s">
        <v>542</v>
      </c>
      <c r="J152" s="19" t="s">
        <v>75</v>
      </c>
      <c r="K152" s="127" t="s">
        <v>23</v>
      </c>
      <c r="L152" s="126">
        <v>45999</v>
      </c>
      <c r="M152" t="s">
        <v>24</v>
      </c>
      <c r="N152" s="24"/>
      <c r="O152" s="24"/>
    </row>
    <row ht="128.85" customHeight="1" x14ac:dyDescent="0.15" r="153" spans="1:15">
      <c r="A153" s="19" t="s">
        <v>543</v>
      </c>
      <c r="B153" s="19">
        <v>159</v>
      </c>
      <c r="C153" s="19" t="s">
        <v>17</v>
      </c>
      <c r="D153" s="131" t="s">
        <v>17</v>
      </c>
      <c r="E153" s="19" t="s">
        <v>537</v>
      </c>
      <c r="F153" s="25" t="s">
        <v>19</v>
      </c>
      <c r="G153" s="19" t="s">
        <v>544</v>
      </c>
      <c r="H153" s="131" t="s">
        <v>17</v>
      </c>
      <c r="I153" s="19" t="s">
        <v>542</v>
      </c>
      <c r="J153" s="19" t="s">
        <v>75</v>
      </c>
      <c r="K153" s="127" t="s">
        <v>23</v>
      </c>
      <c r="L153" s="126">
        <v>45999</v>
      </c>
      <c r="M153" t="s">
        <v>24</v>
      </c>
      <c r="N153" s="24"/>
      <c r="O153" s="24"/>
    </row>
    <row ht="128.85" customHeight="1" x14ac:dyDescent="0.15" r="154" spans="1:15">
      <c r="A154" s="19" t="s">
        <v>545</v>
      </c>
      <c r="B154" s="19">
        <v>160</v>
      </c>
      <c r="C154" s="19" t="s">
        <v>17</v>
      </c>
      <c r="D154" s="131" t="s">
        <v>17</v>
      </c>
      <c r="E154" s="19" t="s">
        <v>537</v>
      </c>
      <c r="F154" s="25" t="s">
        <v>19</v>
      </c>
      <c r="G154" s="19" t="s">
        <v>466</v>
      </c>
      <c r="H154" s="131" t="s">
        <v>17</v>
      </c>
      <c r="I154" s="19" t="s">
        <v>489</v>
      </c>
      <c r="J154" s="19" t="s">
        <v>75</v>
      </c>
      <c r="K154" s="127" t="s">
        <v>23</v>
      </c>
      <c r="L154" s="126">
        <v>45999</v>
      </c>
      <c r="M154" t="s">
        <v>24</v>
      </c>
      <c r="N154" s="24"/>
      <c r="O154" s="24"/>
    </row>
    <row ht="128.85" customHeight="1" x14ac:dyDescent="0.15" r="155" spans="1:15">
      <c r="A155" s="19" t="s">
        <v>546</v>
      </c>
      <c r="B155" s="19">
        <v>161</v>
      </c>
      <c r="C155" s="19" t="s">
        <v>547</v>
      </c>
      <c r="D155" s="131" t="s">
        <v>548</v>
      </c>
      <c r="E155" s="19" t="s">
        <v>537</v>
      </c>
      <c r="F155" s="25" t="s">
        <v>19</v>
      </c>
      <c r="G155" s="19" t="s">
        <v>549</v>
      </c>
      <c r="H155" s="131" t="s">
        <v>17</v>
      </c>
      <c r="I155" s="19" t="s">
        <v>550</v>
      </c>
      <c r="J155" s="19" t="s">
        <v>75</v>
      </c>
      <c r="K155" s="127" t="s">
        <v>23</v>
      </c>
      <c r="L155" s="126">
        <v>45999</v>
      </c>
      <c r="M155" t="s">
        <v>24</v>
      </c>
      <c r="N155" s="24"/>
      <c r="O155" s="24"/>
    </row>
    <row ht="85.9" customHeight="1" x14ac:dyDescent="0.15" r="156" spans="1:15">
      <c r="A156" s="19" t="s">
        <v>551</v>
      </c>
      <c r="B156" s="19">
        <v>162</v>
      </c>
      <c r="C156" s="19" t="s">
        <v>552</v>
      </c>
      <c r="D156" s="131" t="s">
        <v>553</v>
      </c>
      <c r="E156" s="19" t="s">
        <v>537</v>
      </c>
      <c r="F156" s="25" t="s">
        <v>19</v>
      </c>
      <c r="G156" s="19" t="s">
        <v>554</v>
      </c>
      <c r="H156" s="131" t="s">
        <v>17</v>
      </c>
      <c r="I156" s="19" t="s">
        <v>550</v>
      </c>
      <c r="J156" s="19" t="s">
        <v>75</v>
      </c>
      <c r="K156" s="127" t="s">
        <v>23</v>
      </c>
      <c r="L156" s="126">
        <v>45999</v>
      </c>
      <c r="M156" t="s">
        <v>24</v>
      </c>
      <c r="N156" s="24"/>
      <c r="O156" s="24"/>
    </row>
    <row ht="85.9" customHeight="1" x14ac:dyDescent="0.15" r="157" spans="1:15">
      <c r="A157" s="19" t="s">
        <v>555</v>
      </c>
      <c r="B157" s="19">
        <v>163</v>
      </c>
      <c r="C157" s="19" t="s">
        <v>17</v>
      </c>
      <c r="D157" s="131" t="s">
        <v>17</v>
      </c>
      <c r="E157" s="19" t="s">
        <v>537</v>
      </c>
      <c r="F157" s="25" t="s">
        <v>19</v>
      </c>
      <c r="G157" s="19" t="s">
        <v>556</v>
      </c>
      <c r="H157" s="131" t="s">
        <v>17</v>
      </c>
      <c r="I157" s="19" t="s">
        <v>489</v>
      </c>
      <c r="J157" s="19" t="s">
        <v>75</v>
      </c>
      <c r="K157" s="127" t="s">
        <v>23</v>
      </c>
      <c r="L157" s="126">
        <v>45999</v>
      </c>
      <c r="M157" t="s">
        <v>24</v>
      </c>
      <c r="N157" s="24"/>
      <c r="O157" s="24"/>
    </row>
    <row ht="85.9" customHeight="1" x14ac:dyDescent="0.15" r="158" spans="1:15">
      <c r="A158" s="19" t="s">
        <v>557</v>
      </c>
      <c r="B158" s="19">
        <v>164</v>
      </c>
      <c r="C158" s="19" t="s">
        <v>355</v>
      </c>
      <c r="D158" s="131" t="s">
        <v>356</v>
      </c>
      <c r="E158" s="19" t="s">
        <v>558</v>
      </c>
      <c r="F158" s="25" t="s">
        <v>19</v>
      </c>
      <c r="G158" s="19" t="s">
        <v>559</v>
      </c>
      <c r="H158" s="131" t="s">
        <v>17</v>
      </c>
      <c r="I158" s="19" t="s">
        <v>560</v>
      </c>
      <c r="J158" s="19" t="s">
        <v>75</v>
      </c>
      <c r="K158" s="127" t="s">
        <v>23</v>
      </c>
      <c r="L158" s="126">
        <v>45999</v>
      </c>
      <c r="M158" t="s">
        <v>24</v>
      </c>
      <c r="N158" s="24"/>
      <c r="O158" s="24"/>
    </row>
    <row ht="85.9" customHeight="1" x14ac:dyDescent="0.15" r="159" spans="1:15">
      <c r="A159" s="19" t="s">
        <v>561</v>
      </c>
      <c r="B159" s="19">
        <v>165</v>
      </c>
      <c r="C159" s="19" t="s">
        <v>17</v>
      </c>
      <c r="D159" s="131" t="s">
        <v>17</v>
      </c>
      <c r="E159" s="19" t="s">
        <v>558</v>
      </c>
      <c r="F159" s="25" t="s">
        <v>19</v>
      </c>
      <c r="G159" s="19" t="s">
        <v>562</v>
      </c>
      <c r="H159" s="131" t="s">
        <v>17</v>
      </c>
      <c r="I159" s="19" t="s">
        <v>563</v>
      </c>
      <c r="J159" s="19" t="s">
        <v>75</v>
      </c>
      <c r="K159" s="127" t="s">
        <v>23</v>
      </c>
      <c r="L159" s="126">
        <v>45999</v>
      </c>
      <c r="M159" t="s">
        <v>24</v>
      </c>
      <c r="N159" s="24"/>
      <c r="O159" s="24"/>
    </row>
    <row ht="85.9" customHeight="1" x14ac:dyDescent="0.15" r="160" spans="1:15">
      <c r="A160" s="19" t="s">
        <v>564</v>
      </c>
      <c r="B160" s="19">
        <v>166</v>
      </c>
      <c r="C160" s="19" t="s">
        <v>17</v>
      </c>
      <c r="D160" s="131" t="s">
        <v>17</v>
      </c>
      <c r="E160" s="19" t="s">
        <v>558</v>
      </c>
      <c r="F160" s="25" t="s">
        <v>19</v>
      </c>
      <c r="G160" s="19" t="s">
        <v>365</v>
      </c>
      <c r="H160" s="131" t="s">
        <v>17</v>
      </c>
      <c r="I160" s="19" t="s">
        <v>563</v>
      </c>
      <c r="J160" s="19" t="s">
        <v>75</v>
      </c>
      <c r="K160" s="127" t="s">
        <v>23</v>
      </c>
      <c r="L160" s="126">
        <v>45999</v>
      </c>
      <c r="M160" t="s">
        <v>24</v>
      </c>
      <c r="N160" s="24"/>
      <c r="O160" s="24"/>
    </row>
    <row ht="128.85" customHeight="1" x14ac:dyDescent="0.15" r="161" spans="1:15">
      <c r="A161" s="19" t="s">
        <v>565</v>
      </c>
      <c r="B161" s="19">
        <v>167</v>
      </c>
      <c r="C161" s="19" t="s">
        <v>17</v>
      </c>
      <c r="D161" s="131" t="s">
        <v>17</v>
      </c>
      <c r="E161" s="19" t="s">
        <v>558</v>
      </c>
      <c r="F161" s="25" t="s">
        <v>19</v>
      </c>
      <c r="G161" s="19" t="s">
        <v>566</v>
      </c>
      <c r="H161" s="131" t="s">
        <v>17</v>
      </c>
      <c r="I161" s="19" t="s">
        <v>563</v>
      </c>
      <c r="J161" s="19" t="s">
        <v>75</v>
      </c>
      <c r="K161" s="127" t="s">
        <v>23</v>
      </c>
      <c r="L161" s="126">
        <v>45999</v>
      </c>
      <c r="M161" t="s">
        <v>24</v>
      </c>
      <c r="N161" s="24"/>
      <c r="O161" s="24"/>
    </row>
    <row ht="57.0" customHeight="1" x14ac:dyDescent="0.15" r="162" spans="1:15">
      <c r="A162" s="19" t="s">
        <v>567</v>
      </c>
      <c r="B162" s="19">
        <v>168</v>
      </c>
      <c r="C162" s="19" t="s">
        <v>568</v>
      </c>
      <c r="D162" s="131" t="s">
        <v>569</v>
      </c>
      <c r="E162" s="19" t="s">
        <v>558</v>
      </c>
      <c r="F162" s="25" t="s">
        <v>19</v>
      </c>
      <c r="G162" s="19" t="s">
        <v>570</v>
      </c>
      <c r="H162" s="131" t="s">
        <v>512</v>
      </c>
      <c r="I162" s="19" t="s">
        <v>571</v>
      </c>
      <c r="J162" s="19" t="s">
        <v>70</v>
      </c>
      <c r="K162" s="127" t="s">
        <v>23</v>
      </c>
      <c r="L162" s="126">
        <v>45999</v>
      </c>
      <c r="M162" t="s">
        <v>24</v>
      </c>
      <c r="N162" s="24"/>
      <c r="O162" s="24"/>
    </row>
    <row ht="57.0" customHeight="1" x14ac:dyDescent="0.15" r="163" spans="1:15">
      <c r="A163" s="19" t="s">
        <v>572</v>
      </c>
      <c r="B163" s="19">
        <v>169</v>
      </c>
      <c r="C163" s="19" t="s">
        <v>515</v>
      </c>
      <c r="D163" s="131" t="s">
        <v>516</v>
      </c>
      <c r="E163" s="19" t="s">
        <v>558</v>
      </c>
      <c r="F163" s="19" t="s">
        <v>19</v>
      </c>
      <c r="G163" s="19" t="s">
        <v>573</v>
      </c>
      <c r="H163" s="131" t="s">
        <v>574</v>
      </c>
      <c r="I163" s="19" t="s">
        <v>575</v>
      </c>
      <c r="J163" s="19" t="s">
        <v>22</v>
      </c>
      <c r="K163" s="127" t="s">
        <v>23</v>
      </c>
      <c r="L163" s="126">
        <v>45999</v>
      </c>
      <c r="M163" t="s">
        <v>24</v>
      </c>
      <c r="N163" s="24"/>
      <c r="O163" s="24"/>
    </row>
    <row ht="45.0" customHeight="1" x14ac:dyDescent="0.15" r="164" spans="1:15">
      <c r="A164" s="19" t="s">
        <v>576</v>
      </c>
      <c r="B164" s="19">
        <v>170</v>
      </c>
      <c r="C164" s="19" t="s">
        <v>577</v>
      </c>
      <c r="D164" s="131" t="s">
        <v>578</v>
      </c>
      <c r="E164" s="19" t="s">
        <v>579</v>
      </c>
      <c r="F164" s="19" t="s">
        <v>19</v>
      </c>
      <c r="G164" s="19" t="s">
        <v>20</v>
      </c>
      <c r="H164" s="131" t="s">
        <v>420</v>
      </c>
      <c r="I164" s="19" t="s">
        <v>580</v>
      </c>
      <c r="J164" s="19" t="s">
        <v>22</v>
      </c>
      <c r="K164" s="127" t="s">
        <v>23</v>
      </c>
      <c r="L164" s="126">
        <v>45999</v>
      </c>
      <c r="M164" t="s">
        <v>24</v>
      </c>
      <c r="N164" s="24"/>
      <c r="O164" s="24"/>
    </row>
    <row ht="54.0" customHeight="1" x14ac:dyDescent="0.15" r="165" spans="1:15">
      <c r="A165" s="19" t="s">
        <v>581</v>
      </c>
      <c r="B165" s="19">
        <v>171</v>
      </c>
      <c r="C165" s="19" t="s">
        <v>582</v>
      </c>
      <c r="D165" s="131" t="s">
        <v>583</v>
      </c>
      <c r="E165" s="19" t="s">
        <v>582</v>
      </c>
      <c r="F165" s="19" t="s">
        <v>19</v>
      </c>
      <c r="G165" s="19" t="s">
        <v>20</v>
      </c>
      <c r="H165" s="131" t="s">
        <v>17</v>
      </c>
      <c r="I165" s="19" t="s">
        <v>584</v>
      </c>
      <c r="J165" s="19" t="s">
        <v>22</v>
      </c>
      <c r="K165" s="127" t="s">
        <v>23</v>
      </c>
      <c r="L165" s="126">
        <v>45999</v>
      </c>
      <c r="M165" t="s">
        <v>24</v>
      </c>
      <c r="N165" s="24"/>
      <c r="O165" s="24"/>
    </row>
    <row ht="51.0" customHeight="1" x14ac:dyDescent="0.15" r="166" spans="1:15">
      <c r="A166" s="19" t="s">
        <v>585</v>
      </c>
      <c r="B166" s="19">
        <v>172</v>
      </c>
      <c r="C166" s="19" t="s">
        <v>586</v>
      </c>
      <c r="D166" s="131" t="s">
        <v>587</v>
      </c>
      <c r="E166" s="19" t="s">
        <v>586</v>
      </c>
      <c r="F166" s="19" t="s">
        <v>19</v>
      </c>
      <c r="G166" s="19" t="s">
        <v>20</v>
      </c>
      <c r="H166" s="131" t="s">
        <v>17</v>
      </c>
      <c r="I166" s="19" t="s">
        <v>588</v>
      </c>
      <c r="J166" s="19" t="s">
        <v>22</v>
      </c>
      <c r="K166" s="127" t="s">
        <v>23</v>
      </c>
      <c r="L166" s="126">
        <v>45999</v>
      </c>
      <c r="M166" t="s">
        <v>24</v>
      </c>
      <c r="N166" s="24"/>
      <c r="O166" s="24"/>
    </row>
    <row ht="76.0" customHeight="1" x14ac:dyDescent="0.15" r="167" spans="1:15">
      <c r="A167" s="19" t="s">
        <v>589</v>
      </c>
      <c r="B167" s="19">
        <v>173</v>
      </c>
      <c r="C167" s="19" t="s">
        <v>515</v>
      </c>
      <c r="D167" s="131" t="s">
        <v>516</v>
      </c>
      <c r="E167" s="19" t="s">
        <v>590</v>
      </c>
      <c r="F167" s="19" t="s">
        <v>19</v>
      </c>
      <c r="G167" s="19" t="s">
        <v>20</v>
      </c>
      <c r="H167" s="131" t="s">
        <v>574</v>
      </c>
      <c r="I167" s="19" t="s">
        <v>591</v>
      </c>
      <c r="J167" s="19" t="s">
        <v>22</v>
      </c>
      <c r="K167" s="127" t="s">
        <v>23</v>
      </c>
      <c r="L167" s="126">
        <v>45999</v>
      </c>
      <c r="M167" t="s">
        <v>24</v>
      </c>
      <c r="N167" s="24"/>
      <c r="O167" s="24"/>
    </row>
    <row ht="49.0" customHeight="1" x14ac:dyDescent="0.15" r="168" spans="1:15">
      <c r="A168" s="19" t="s">
        <v>592</v>
      </c>
      <c r="B168" s="19">
        <v>174</v>
      </c>
      <c r="C168" s="19" t="s">
        <v>593</v>
      </c>
      <c r="D168" s="131" t="s">
        <v>578</v>
      </c>
      <c r="E168" s="19" t="s">
        <v>594</v>
      </c>
      <c r="F168" s="19" t="s">
        <v>19</v>
      </c>
      <c r="G168" s="19" t="s">
        <v>20</v>
      </c>
      <c r="H168" s="131" t="s">
        <v>420</v>
      </c>
      <c r="I168" s="19" t="s">
        <v>580</v>
      </c>
      <c r="J168" s="19" t="s">
        <v>22</v>
      </c>
      <c r="K168" s="127" t="s">
        <v>23</v>
      </c>
      <c r="L168" s="126">
        <v>45999</v>
      </c>
      <c r="M168" t="s">
        <v>24</v>
      </c>
      <c r="N168" s="24"/>
      <c r="O168" s="24"/>
    </row>
    <row ht="57.0" customHeight="1" x14ac:dyDescent="0.15" r="169" spans="1:15">
      <c r="A169" s="19" t="s">
        <v>595</v>
      </c>
      <c r="B169" s="19">
        <v>175</v>
      </c>
      <c r="C169" s="19" t="s">
        <v>515</v>
      </c>
      <c r="D169" s="131" t="s">
        <v>516</v>
      </c>
      <c r="E169" s="19" t="s">
        <v>596</v>
      </c>
      <c r="F169" s="19" t="s">
        <v>19</v>
      </c>
      <c r="G169" s="19" t="s">
        <v>573</v>
      </c>
      <c r="H169" s="131" t="s">
        <v>597</v>
      </c>
      <c r="I169" s="19" t="s">
        <v>598</v>
      </c>
      <c r="J169" s="19" t="s">
        <v>22</v>
      </c>
      <c r="K169" s="127" t="s">
        <v>23</v>
      </c>
      <c r="L169" s="126">
        <v>45999</v>
      </c>
      <c r="M169" t="s">
        <v>24</v>
      </c>
      <c r="N169" s="24"/>
      <c r="O169" s="24"/>
    </row>
    <row ht="60.0" customHeight="1" x14ac:dyDescent="0.15" r="170" spans="1:15">
      <c r="A170" s="19" t="s">
        <v>599</v>
      </c>
      <c r="B170" s="19">
        <v>176</v>
      </c>
      <c r="C170" s="19" t="s">
        <v>515</v>
      </c>
      <c r="D170" s="131" t="s">
        <v>516</v>
      </c>
      <c r="E170" s="19" t="s">
        <v>600</v>
      </c>
      <c r="F170" s="19" t="s">
        <v>19</v>
      </c>
      <c r="G170" s="19" t="s">
        <v>601</v>
      </c>
      <c r="H170" s="131" t="s">
        <v>574</v>
      </c>
      <c r="I170" s="19" t="s">
        <v>602</v>
      </c>
      <c r="J170" s="19" t="s">
        <v>22</v>
      </c>
      <c r="K170" s="127" t="s">
        <v>23</v>
      </c>
      <c r="L170" s="126">
        <v>45999</v>
      </c>
      <c r="M170" t="s">
        <v>24</v>
      </c>
      <c r="N170" s="24"/>
      <c r="O170" s="24"/>
    </row>
    <row ht="55.0" customHeight="1" x14ac:dyDescent="0.15" r="171" spans="1:15">
      <c r="A171" s="19" t="s">
        <v>603</v>
      </c>
      <c r="B171" s="19">
        <v>177</v>
      </c>
      <c r="C171" s="19" t="s">
        <v>604</v>
      </c>
      <c r="D171" s="131" t="s">
        <v>605</v>
      </c>
      <c r="E171" s="19" t="s">
        <v>606</v>
      </c>
      <c r="F171" s="19" t="s">
        <v>19</v>
      </c>
      <c r="G171" s="19" t="s">
        <v>607</v>
      </c>
      <c r="H171" s="131" t="s">
        <v>426</v>
      </c>
      <c r="I171" s="19" t="s">
        <v>608</v>
      </c>
      <c r="J171" s="19" t="s">
        <v>57</v>
      </c>
      <c r="K171" s="127" t="s">
        <v>23</v>
      </c>
      <c r="L171" s="126">
        <v>45999</v>
      </c>
      <c r="M171" t="s">
        <v>24</v>
      </c>
      <c r="N171" s="24"/>
      <c r="O171" s="24"/>
    </row>
    <row ht="51.0" customHeight="1" x14ac:dyDescent="0.15" r="172" spans="1:15">
      <c r="A172" s="19" t="s">
        <v>609</v>
      </c>
      <c r="B172" s="19">
        <v>178</v>
      </c>
      <c r="C172" s="19" t="s">
        <v>610</v>
      </c>
      <c r="D172" s="131" t="s">
        <v>611</v>
      </c>
      <c r="E172" s="19" t="s">
        <v>610</v>
      </c>
      <c r="F172" s="19" t="s">
        <v>19</v>
      </c>
      <c r="G172" s="19" t="s">
        <v>20</v>
      </c>
      <c r="H172" s="131" t="s">
        <v>17</v>
      </c>
      <c r="I172" s="19" t="s">
        <v>612</v>
      </c>
      <c r="J172" s="19" t="s">
        <v>22</v>
      </c>
      <c r="K172" s="127" t="s">
        <v>23</v>
      </c>
      <c r="L172" s="126">
        <v>45999</v>
      </c>
      <c r="M172" t="s">
        <v>24</v>
      </c>
      <c r="N172" s="24"/>
      <c r="O172" s="24"/>
    </row>
    <row ht="59.0" customHeight="1" x14ac:dyDescent="0.15" r="173" spans="1:15">
      <c r="A173" s="19" t="s">
        <v>613</v>
      </c>
      <c r="B173" s="19">
        <v>179</v>
      </c>
      <c r="C173" s="19" t="s">
        <v>614</v>
      </c>
      <c r="D173" s="131" t="s">
        <v>615</v>
      </c>
      <c r="E173" s="19" t="s">
        <v>614</v>
      </c>
      <c r="F173" s="19" t="s">
        <v>19</v>
      </c>
      <c r="G173" s="19" t="s">
        <v>20</v>
      </c>
      <c r="H173" s="131" t="s">
        <v>17</v>
      </c>
      <c r="I173" s="19" t="s">
        <v>616</v>
      </c>
      <c r="J173" s="19" t="s">
        <v>22</v>
      </c>
      <c r="K173" s="127" t="s">
        <v>23</v>
      </c>
      <c r="L173" s="126">
        <v>45999</v>
      </c>
      <c r="M173" t="s">
        <v>24</v>
      </c>
      <c r="N173" s="24"/>
      <c r="O173" s="24"/>
    </row>
    <row ht="54.0" customHeight="1" x14ac:dyDescent="0.15" r="174" spans="1:15">
      <c r="A174" s="19" t="s">
        <v>617</v>
      </c>
      <c r="B174" s="19">
        <v>180</v>
      </c>
      <c r="C174" s="19" t="s">
        <v>618</v>
      </c>
      <c r="D174" s="131" t="s">
        <v>619</v>
      </c>
      <c r="E174" s="19" t="s">
        <v>620</v>
      </c>
      <c r="F174" s="19" t="s">
        <v>19</v>
      </c>
      <c r="G174" s="19" t="s">
        <v>621</v>
      </c>
      <c r="H174" s="131" t="s">
        <v>622</v>
      </c>
      <c r="I174" s="19" t="s">
        <v>623</v>
      </c>
      <c r="J174" s="19" t="s">
        <v>624</v>
      </c>
      <c r="K174" s="127" t="s">
        <v>23</v>
      </c>
      <c r="L174" s="126">
        <v>45999</v>
      </c>
      <c r="M174" t="s">
        <v>24</v>
      </c>
      <c r="N174" s="24"/>
      <c r="O174" s="24"/>
    </row>
    <row ht="59.0" customHeight="1" x14ac:dyDescent="0.15" r="175" spans="1:15">
      <c r="A175" s="19" t="s">
        <v>625</v>
      </c>
      <c r="B175" s="19">
        <v>181</v>
      </c>
      <c r="C175" s="19" t="s">
        <v>577</v>
      </c>
      <c r="D175" s="131" t="s">
        <v>578</v>
      </c>
      <c r="E175" s="19" t="s">
        <v>620</v>
      </c>
      <c r="F175" s="19" t="s">
        <v>19</v>
      </c>
      <c r="G175" s="19" t="s">
        <v>20</v>
      </c>
      <c r="H175" s="131" t="s">
        <v>420</v>
      </c>
      <c r="I175" s="19" t="s">
        <v>626</v>
      </c>
      <c r="J175" s="19" t="s">
        <v>22</v>
      </c>
      <c r="K175" s="127" t="s">
        <v>23</v>
      </c>
      <c r="L175" s="126">
        <v>45999</v>
      </c>
      <c r="M175" t="s">
        <v>24</v>
      </c>
      <c r="N175" s="24"/>
      <c r="O175" s="24"/>
    </row>
    <row ht="50.0" customHeight="1" x14ac:dyDescent="0.15" r="176" spans="1:15">
      <c r="A176" s="19" t="s">
        <v>627</v>
      </c>
      <c r="B176" s="19">
        <v>182</v>
      </c>
      <c r="C176" s="19" t="s">
        <v>628</v>
      </c>
      <c r="D176" s="131" t="s">
        <v>629</v>
      </c>
      <c r="E176" s="19" t="s">
        <v>620</v>
      </c>
      <c r="F176" s="19" t="s">
        <v>19</v>
      </c>
      <c r="G176" s="19" t="s">
        <v>630</v>
      </c>
      <c r="H176" s="131" t="s">
        <v>46</v>
      </c>
      <c r="I176" s="19" t="s">
        <v>631</v>
      </c>
      <c r="J176" s="19" t="s">
        <v>64</v>
      </c>
      <c r="K176" s="127" t="s">
        <v>23</v>
      </c>
      <c r="L176" s="126">
        <v>45999</v>
      </c>
      <c r="M176" t="s">
        <v>24</v>
      </c>
      <c r="N176" s="24"/>
      <c r="O176" s="24"/>
    </row>
    <row ht="47.0" customHeight="1" x14ac:dyDescent="0.15" r="177" spans="1:15">
      <c r="A177" s="19" t="s">
        <v>632</v>
      </c>
      <c r="B177" s="19">
        <v>183</v>
      </c>
      <c r="C177" s="19" t="s">
        <v>633</v>
      </c>
      <c r="D177" s="131" t="s">
        <v>634</v>
      </c>
      <c r="E177" s="19" t="s">
        <v>620</v>
      </c>
      <c r="F177" s="19" t="s">
        <v>19</v>
      </c>
      <c r="G177" s="19" t="s">
        <v>635</v>
      </c>
      <c r="H177" s="131" t="s">
        <v>636</v>
      </c>
      <c r="I177" s="19" t="s">
        <v>637</v>
      </c>
      <c r="J177" s="19" t="s">
        <v>638</v>
      </c>
      <c r="K177" s="127" t="s">
        <v>23</v>
      </c>
      <c r="L177" s="126">
        <v>45999</v>
      </c>
      <c r="M177" t="s">
        <v>24</v>
      </c>
      <c r="N177" s="24"/>
      <c r="O177" s="24"/>
    </row>
    <row ht="49.0" customHeight="1" x14ac:dyDescent="0.15" r="178" spans="1:15">
      <c r="A178" s="19" t="s">
        <v>639</v>
      </c>
      <c r="B178" s="19">
        <v>184</v>
      </c>
      <c r="C178" s="19" t="s">
        <v>640</v>
      </c>
      <c r="D178" s="131" t="s">
        <v>641</v>
      </c>
      <c r="E178" s="19" t="s">
        <v>640</v>
      </c>
      <c r="F178" s="19" t="s">
        <v>19</v>
      </c>
      <c r="G178" s="19" t="s">
        <v>642</v>
      </c>
      <c r="H178" s="131" t="s">
        <v>17</v>
      </c>
      <c r="I178" s="19" t="s">
        <v>28</v>
      </c>
      <c r="J178" s="19" t="s">
        <v>22</v>
      </c>
      <c r="K178" s="127" t="s">
        <v>23</v>
      </c>
      <c r="L178" s="126">
        <v>45999</v>
      </c>
      <c r="M178" t="s">
        <v>24</v>
      </c>
      <c r="N178" s="24"/>
      <c r="O178" s="24"/>
    </row>
    <row ht="46.0" customHeight="1" x14ac:dyDescent="0.15" r="179" spans="1:15">
      <c r="A179" s="19" t="s">
        <v>643</v>
      </c>
      <c r="B179" s="19">
        <v>185</v>
      </c>
      <c r="C179" s="19" t="s">
        <v>644</v>
      </c>
      <c r="D179" s="131" t="s">
        <v>645</v>
      </c>
      <c r="E179" s="19" t="s">
        <v>646</v>
      </c>
      <c r="F179" s="19" t="s">
        <v>19</v>
      </c>
      <c r="G179" s="19" t="s">
        <v>647</v>
      </c>
      <c r="H179" s="131" t="s">
        <v>648</v>
      </c>
      <c r="I179" s="19" t="s">
        <v>649</v>
      </c>
      <c r="J179" s="19" t="s">
        <v>48</v>
      </c>
      <c r="K179" s="127" t="s">
        <v>23</v>
      </c>
      <c r="L179" s="126">
        <v>45999</v>
      </c>
      <c r="M179" t="s">
        <v>24</v>
      </c>
      <c r="N179" s="24"/>
      <c r="O179" s="24"/>
    </row>
    <row ht="43.0" customHeight="1" x14ac:dyDescent="0.15" r="180" spans="1:15">
      <c r="A180" s="19" t="s">
        <v>650</v>
      </c>
      <c r="B180" s="19">
        <v>186</v>
      </c>
      <c r="C180" s="19" t="s">
        <v>651</v>
      </c>
      <c r="D180" s="131" t="s">
        <v>652</v>
      </c>
      <c r="E180" s="19" t="s">
        <v>646</v>
      </c>
      <c r="F180" s="19" t="s">
        <v>19</v>
      </c>
      <c r="G180" s="19" t="s">
        <v>653</v>
      </c>
      <c r="H180" s="131" t="s">
        <v>654</v>
      </c>
      <c r="I180" s="19" t="s">
        <v>655</v>
      </c>
      <c r="J180" s="19" t="s">
        <v>638</v>
      </c>
      <c r="K180" s="127" t="s">
        <v>23</v>
      </c>
      <c r="L180" s="126">
        <v>45999</v>
      </c>
      <c r="M180" t="s">
        <v>24</v>
      </c>
      <c r="N180" s="24"/>
      <c r="O180" s="24"/>
    </row>
    <row ht="51.0" customHeight="1" x14ac:dyDescent="0.15" r="181" spans="1:15">
      <c r="A181" s="19" t="s">
        <v>656</v>
      </c>
      <c r="B181" s="19">
        <v>187</v>
      </c>
      <c r="C181" s="19" t="s">
        <v>657</v>
      </c>
      <c r="D181" s="131" t="s">
        <v>658</v>
      </c>
      <c r="E181" s="19" t="s">
        <v>646</v>
      </c>
      <c r="F181" s="19" t="s">
        <v>19</v>
      </c>
      <c r="G181" s="19" t="s">
        <v>659</v>
      </c>
      <c r="H181" s="131" t="s">
        <v>660</v>
      </c>
      <c r="I181" s="19" t="s">
        <v>661</v>
      </c>
      <c r="J181" s="19" t="s">
        <v>147</v>
      </c>
      <c r="K181" s="127" t="s">
        <v>23</v>
      </c>
      <c r="L181" s="126">
        <v>45999</v>
      </c>
      <c r="M181" t="s">
        <v>24</v>
      </c>
      <c r="N181" s="24"/>
      <c r="O181" s="24"/>
    </row>
    <row ht="50.0" customHeight="1" x14ac:dyDescent="0.15" r="182" spans="1:15">
      <c r="A182" s="19" t="s">
        <v>662</v>
      </c>
      <c r="B182" s="19">
        <v>188</v>
      </c>
      <c r="C182" s="19" t="s">
        <v>628</v>
      </c>
      <c r="D182" s="131" t="s">
        <v>629</v>
      </c>
      <c r="E182" s="19" t="s">
        <v>646</v>
      </c>
      <c r="F182" s="19" t="s">
        <v>19</v>
      </c>
      <c r="G182" s="19" t="s">
        <v>663</v>
      </c>
      <c r="H182" s="131" t="s">
        <v>664</v>
      </c>
      <c r="I182" s="19" t="s">
        <v>665</v>
      </c>
      <c r="J182" s="19" t="s">
        <v>64</v>
      </c>
      <c r="K182" s="127" t="s">
        <v>23</v>
      </c>
      <c r="L182" s="126">
        <v>45999</v>
      </c>
      <c r="M182" t="s">
        <v>24</v>
      </c>
      <c r="N182" s="24"/>
      <c r="O182" s="24"/>
    </row>
    <row ht="46.0" customHeight="1" x14ac:dyDescent="0.15" r="183" spans="1:15">
      <c r="A183" s="19" t="s">
        <v>666</v>
      </c>
      <c r="B183" s="19">
        <v>189</v>
      </c>
      <c r="C183" s="19" t="s">
        <v>667</v>
      </c>
      <c r="D183" s="131" t="s">
        <v>668</v>
      </c>
      <c r="E183" s="19" t="s">
        <v>646</v>
      </c>
      <c r="F183" s="19" t="s">
        <v>19</v>
      </c>
      <c r="G183" s="19" t="s">
        <v>669</v>
      </c>
      <c r="H183" s="131" t="s">
        <v>636</v>
      </c>
      <c r="I183" s="19" t="s">
        <v>655</v>
      </c>
      <c r="J183" s="19" t="s">
        <v>624</v>
      </c>
      <c r="K183" s="127" t="s">
        <v>23</v>
      </c>
      <c r="L183" s="126">
        <v>45999</v>
      </c>
      <c r="M183" t="s">
        <v>24</v>
      </c>
      <c r="N183" s="24"/>
      <c r="O183" s="24"/>
    </row>
    <row ht="54.0" customHeight="1" x14ac:dyDescent="0.15" r="184" spans="1:15">
      <c r="A184" s="19" t="s">
        <v>670</v>
      </c>
      <c r="B184" s="19">
        <v>190</v>
      </c>
      <c r="C184" s="19" t="s">
        <v>671</v>
      </c>
      <c r="D184" s="131" t="s">
        <v>672</v>
      </c>
      <c r="E184" s="19" t="s">
        <v>671</v>
      </c>
      <c r="F184" s="19" t="s">
        <v>19</v>
      </c>
      <c r="G184" s="19" t="s">
        <v>20</v>
      </c>
      <c r="H184" s="131" t="s">
        <v>17</v>
      </c>
      <c r="I184" s="19" t="s">
        <v>673</v>
      </c>
      <c r="J184" s="19" t="s">
        <v>22</v>
      </c>
      <c r="K184" s="127" t="s">
        <v>23</v>
      </c>
      <c r="L184" s="126">
        <v>45999</v>
      </c>
      <c r="M184" t="s">
        <v>24</v>
      </c>
      <c r="N184" s="24"/>
      <c r="O184" s="24"/>
    </row>
    <row ht="42.75" x14ac:dyDescent="0.15" r="185" spans="1:15">
      <c r="A185" s="19" t="s">
        <v>674</v>
      </c>
      <c r="B185" s="19">
        <v>191</v>
      </c>
      <c r="C185" s="19" t="s">
        <v>675</v>
      </c>
      <c r="D185" s="131" t="s">
        <v>676</v>
      </c>
      <c r="E185" s="19" t="s">
        <v>675</v>
      </c>
      <c r="F185" s="19" t="s">
        <v>19</v>
      </c>
      <c r="G185" s="19" t="s">
        <v>642</v>
      </c>
      <c r="H185" s="131" t="s">
        <v>17</v>
      </c>
      <c r="I185" s="19" t="s">
        <v>677</v>
      </c>
      <c r="J185" s="19" t="s">
        <v>22</v>
      </c>
      <c r="K185" s="127" t="s">
        <v>23</v>
      </c>
      <c r="L185" s="126">
        <v>45999</v>
      </c>
      <c r="M185" t="s">
        <v>24</v>
      </c>
      <c r="N185" s="24"/>
      <c r="O185" s="24"/>
    </row>
    <row ht="42.75" x14ac:dyDescent="0.15" r="186" spans="1:15">
      <c r="A186" s="19" t="s">
        <v>678</v>
      </c>
      <c r="B186" s="19">
        <v>192</v>
      </c>
      <c r="C186" s="19" t="s">
        <v>675</v>
      </c>
      <c r="D186" s="131" t="s">
        <v>676</v>
      </c>
      <c r="E186" s="19" t="s">
        <v>675</v>
      </c>
      <c r="F186" s="19" t="s">
        <v>19</v>
      </c>
      <c r="G186" s="19" t="s">
        <v>679</v>
      </c>
      <c r="H186" s="131" t="s">
        <v>17</v>
      </c>
      <c r="I186" s="19" t="s">
        <v>677</v>
      </c>
      <c r="J186" s="19" t="s">
        <v>22</v>
      </c>
      <c r="K186" s="127" t="s">
        <v>23</v>
      </c>
      <c r="L186" s="126">
        <v>45999</v>
      </c>
      <c r="M186" t="s">
        <v>24</v>
      </c>
      <c r="N186" s="24"/>
      <c r="O186" s="24"/>
    </row>
  </sheetData>
  <autoFilter ref="A2:J186"/>
  <mergeCells count="1">
    <mergeCell ref="A1:O1"/>
  </mergeCells>
  <phoneticPr fontId="0" type="noConversion"/>
  <conditionalFormatting sqref="A3:A162">
    <cfRule type="duplicateValues" priority="1" dxfId="12"/>
  </conditionalFormatting>
  <pageMargins left="0.11805555247885037" right="0.11805555247885037" top="0.11805555247885037" bottom="0.11805555247885037" header="0.0" footer="0.0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Yozo_Office9.0.6115.191ZH.S1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uos</cp:lastModifiedBy>
  <cp:revision>1</cp:revision>
  <dcterms:created xsi:type="dcterms:W3CDTF">2025-09-13T07:01:00Z</dcterms:created>
  <dcterms:modified xsi:type="dcterms:W3CDTF">2025-12-08T02:15:24Z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36DDFDFF196F4D79BA65CF12A0AE7CB3_13</vt:lpwstr>
  </property>
  <property fmtid="{D5CDD505-2E9C-101B-9397-08002B2CF9AE}" pid="3" name="KSOProductBuildVer">
    <vt:lpwstr>2052-12.1.0.23542</vt:lpwstr>
  </property>
</Properties>
</file>